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Sheet1" sheetId="1" r:id="rId1"/>
  </sheets>
  <definedNames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<sst xmlns="http://schemas.openxmlformats.org/spreadsheetml/2006/main" count="436">
  <si>
    <t>2020年杭师大钱江学院省政府奖学金获得者汇总表</t>
  </si>
  <si>
    <t>序号</t>
  </si>
  <si>
    <t>学生姓名</t>
  </si>
  <si>
    <t>专业</t>
  </si>
  <si>
    <t>学号</t>
  </si>
  <si>
    <t>性别</t>
  </si>
  <si>
    <t>民族</t>
  </si>
  <si>
    <t>入学年月</t>
  </si>
  <si>
    <t>奕佳华</t>
  </si>
  <si>
    <t>市场营销</t>
  </si>
  <si>
    <t>2017810106064</t>
  </si>
  <si>
    <t>女</t>
  </si>
  <si>
    <t>汉族</t>
  </si>
  <si>
    <t>成嘉慧</t>
  </si>
  <si>
    <t>2017810106039</t>
  </si>
  <si>
    <t>董赛飞</t>
  </si>
  <si>
    <t>2017810106040</t>
  </si>
  <si>
    <t>胡晏</t>
  </si>
  <si>
    <t>2017810106045</t>
  </si>
  <si>
    <t>石双双</t>
  </si>
  <si>
    <t>2017810106055</t>
  </si>
  <si>
    <t>刘巧燕</t>
  </si>
  <si>
    <t>2017810106049</t>
  </si>
  <si>
    <t>谢文秀</t>
  </si>
  <si>
    <t>2018810106026</t>
  </si>
  <si>
    <t>孙楚涵</t>
  </si>
  <si>
    <t>2019840113075</t>
  </si>
  <si>
    <t xml:space="preserve">女 </t>
  </si>
  <si>
    <t>牛胜男</t>
  </si>
  <si>
    <t>2019840113071</t>
  </si>
  <si>
    <t>黄安平</t>
  </si>
  <si>
    <t>2019840113012</t>
  </si>
  <si>
    <t>张佳奇</t>
  </si>
  <si>
    <t>会计学</t>
  </si>
  <si>
    <t>2017810108067</t>
  </si>
  <si>
    <t>黄佳媛</t>
  </si>
  <si>
    <t>2017810101047</t>
  </si>
  <si>
    <t>叶嘉</t>
  </si>
  <si>
    <t>2017810108032</t>
  </si>
  <si>
    <t>林尔依</t>
  </si>
  <si>
    <t>2017810108014</t>
  </si>
  <si>
    <t>王晗希</t>
  </si>
  <si>
    <t>2018810108023</t>
  </si>
  <si>
    <t>单昕怡</t>
  </si>
  <si>
    <t>2018810108004</t>
  </si>
  <si>
    <t>赵晓娇</t>
  </si>
  <si>
    <t>电子商务</t>
  </si>
  <si>
    <t>2017810103069</t>
  </si>
  <si>
    <t>陈奕璠</t>
  </si>
  <si>
    <t>2017810103002</t>
  </si>
  <si>
    <t>高怡琳</t>
  </si>
  <si>
    <t>2017810103006</t>
  </si>
  <si>
    <t>骆鑫洋</t>
  </si>
  <si>
    <t>2017810103020</t>
  </si>
  <si>
    <t>男</t>
  </si>
  <si>
    <t>张玺</t>
  </si>
  <si>
    <t>2018810103061</t>
  </si>
  <si>
    <t>周京怡</t>
  </si>
  <si>
    <t>2019810103064</t>
  </si>
  <si>
    <t>马祝萍</t>
  </si>
  <si>
    <t>旅游管理</t>
  </si>
  <si>
    <t>2017810104015</t>
  </si>
  <si>
    <t>李媛</t>
  </si>
  <si>
    <t>2017810104009</t>
  </si>
  <si>
    <t>徐姚菲</t>
  </si>
  <si>
    <t>2017810104062</t>
  </si>
  <si>
    <t>邬佳凝</t>
  </si>
  <si>
    <t>2016810104025</t>
  </si>
  <si>
    <t>林芷伊</t>
  </si>
  <si>
    <t>经济学</t>
  </si>
  <si>
    <t>2017810503061</t>
  </si>
  <si>
    <t>应巧蓉</t>
  </si>
  <si>
    <t>2017810101062</t>
  </si>
  <si>
    <t>赵沁怡</t>
  </si>
  <si>
    <t>2017810101068</t>
  </si>
  <si>
    <t>郑杰</t>
  </si>
  <si>
    <t>2017810101070</t>
  </si>
  <si>
    <t>程丽</t>
  </si>
  <si>
    <t>2018810101003</t>
  </si>
  <si>
    <t>丁小洋</t>
  </si>
  <si>
    <t xml:space="preserve">2019840105012 </t>
  </si>
  <si>
    <t>陈阳</t>
  </si>
  <si>
    <t>2019840105007</t>
  </si>
  <si>
    <t>郎晓阳</t>
  </si>
  <si>
    <t>2019840105072</t>
  </si>
  <si>
    <t>王恺</t>
  </si>
  <si>
    <t>2019840105030</t>
  </si>
  <si>
    <t>沈晓月</t>
  </si>
  <si>
    <t>2019840105133</t>
  </si>
  <si>
    <t>徐庆虹</t>
  </si>
  <si>
    <t>旅游管理（为民航服务业培养）</t>
  </si>
  <si>
    <t>2017810112033</t>
  </si>
  <si>
    <t>金骆丹平</t>
  </si>
  <si>
    <t>张一思</t>
  </si>
  <si>
    <t>凌安妮</t>
  </si>
  <si>
    <t>陈思燕</t>
  </si>
  <si>
    <t>陈家硕</t>
  </si>
  <si>
    <t>电子信息工程</t>
  </si>
  <si>
    <t>2017810401001</t>
  </si>
  <si>
    <t>2017年9月</t>
  </si>
  <si>
    <t>郑伟亮</t>
  </si>
  <si>
    <t>2017810401083</t>
  </si>
  <si>
    <t>陈诗依</t>
  </si>
  <si>
    <t>2018810401043</t>
  </si>
  <si>
    <t>张宾心</t>
  </si>
  <si>
    <t>2018810401074</t>
  </si>
  <si>
    <t>蒋飞扬</t>
  </si>
  <si>
    <t>2019810401015</t>
  </si>
  <si>
    <t>2019年9月</t>
  </si>
  <si>
    <t>周诗捷</t>
  </si>
  <si>
    <t>2019810401082</t>
  </si>
  <si>
    <t>洪秋林</t>
  </si>
  <si>
    <t>高分子材料与工程</t>
  </si>
  <si>
    <t>2017810503092</t>
  </si>
  <si>
    <t>陈夏伟</t>
  </si>
  <si>
    <t>2018810503081</t>
  </si>
  <si>
    <t>李如依</t>
  </si>
  <si>
    <t>工业设计</t>
  </si>
  <si>
    <t>2017810406009</t>
  </si>
  <si>
    <t>孙汶蓝</t>
  </si>
  <si>
    <t>2018810406014</t>
  </si>
  <si>
    <t>严雯</t>
  </si>
  <si>
    <t>2019810406025</t>
  </si>
  <si>
    <t>陈俊博</t>
  </si>
  <si>
    <t>环境科学</t>
  </si>
  <si>
    <t>2019810304002</t>
  </si>
  <si>
    <t>姜昕</t>
  </si>
  <si>
    <t>机械设计制造及其自动化</t>
  </si>
  <si>
    <t>2017810403051</t>
  </si>
  <si>
    <t>朱博恩</t>
  </si>
  <si>
    <t>2017810403085</t>
  </si>
  <si>
    <t>毛玮</t>
  </si>
  <si>
    <t>2017830403019</t>
  </si>
  <si>
    <t>俞佳毅</t>
  </si>
  <si>
    <t>2018810403029</t>
  </si>
  <si>
    <t>凌嘉楠</t>
  </si>
  <si>
    <t>2018810403059</t>
  </si>
  <si>
    <t>陈沛栋</t>
  </si>
  <si>
    <t>2018830412003</t>
  </si>
  <si>
    <t>龙渊辰</t>
  </si>
  <si>
    <t>2019810403019</t>
  </si>
  <si>
    <t>叶繁</t>
  </si>
  <si>
    <t>2019810403031</t>
  </si>
  <si>
    <t>黄文玉</t>
  </si>
  <si>
    <t>2019810403047</t>
  </si>
  <si>
    <t>沈金柯</t>
  </si>
  <si>
    <t>2019830412022</t>
  </si>
  <si>
    <t>刘钿浩</t>
  </si>
  <si>
    <t>计算机科学与技术</t>
  </si>
  <si>
    <t>2017810402024</t>
  </si>
  <si>
    <t>武松涛</t>
  </si>
  <si>
    <t>2017810402084</t>
  </si>
  <si>
    <t>王古月</t>
  </si>
  <si>
    <t>2017830402026</t>
  </si>
  <si>
    <t>徐佳颖</t>
  </si>
  <si>
    <t>2018810402037</t>
  </si>
  <si>
    <t>陈钰</t>
  </si>
  <si>
    <t>2018810402048</t>
  </si>
  <si>
    <t>潘小园</t>
  </si>
  <si>
    <t>2018830411024</t>
  </si>
  <si>
    <t>谢丽怡</t>
  </si>
  <si>
    <t>2019810402032</t>
  </si>
  <si>
    <t>金雨欣</t>
  </si>
  <si>
    <t>2019810402056</t>
  </si>
  <si>
    <t>王志虎</t>
  </si>
  <si>
    <t>2019830411024</t>
  </si>
  <si>
    <t>金邹靖</t>
  </si>
  <si>
    <t>数学与应用数学</t>
  </si>
  <si>
    <t>2017810301015</t>
  </si>
  <si>
    <t>陈雨轩</t>
  </si>
  <si>
    <t>2018810301006</t>
  </si>
  <si>
    <t>陈艾</t>
  </si>
  <si>
    <t>2019810301002</t>
  </si>
  <si>
    <t>陈佳琪</t>
  </si>
  <si>
    <t>应用化学</t>
  </si>
  <si>
    <t>2017810503044</t>
  </si>
  <si>
    <t>傅楚云</t>
  </si>
  <si>
    <t>2017810503090</t>
  </si>
  <si>
    <t>鲍希希</t>
  </si>
  <si>
    <t>2018810503042</t>
  </si>
  <si>
    <t>石慧敏</t>
  </si>
  <si>
    <t>2018810503028</t>
  </si>
  <si>
    <t>费艺雯</t>
  </si>
  <si>
    <t>2019810501007</t>
  </si>
  <si>
    <t>叶鑫</t>
  </si>
  <si>
    <t>应用化学（绿色制药）</t>
  </si>
  <si>
    <t>2019810504068</t>
  </si>
  <si>
    <t>佘晨曦</t>
  </si>
  <si>
    <t>广播电视编导</t>
  </si>
  <si>
    <t>2017811003012</t>
  </si>
  <si>
    <t>李丽</t>
  </si>
  <si>
    <t>2017811003038</t>
  </si>
  <si>
    <t>刘雅琪</t>
  </si>
  <si>
    <t>2018811003014</t>
  </si>
  <si>
    <t>高文烨</t>
  </si>
  <si>
    <t>2018811003037</t>
  </si>
  <si>
    <t>陈佳雯</t>
  </si>
  <si>
    <t>2019811003002</t>
  </si>
  <si>
    <t>邬媛媛</t>
  </si>
  <si>
    <t>视觉传达设计</t>
  </si>
  <si>
    <t>2017811103017</t>
  </si>
  <si>
    <t>严谨瑾</t>
  </si>
  <si>
    <t>2017811103020</t>
  </si>
  <si>
    <t>吴泳琦</t>
  </si>
  <si>
    <t>2018811103017</t>
  </si>
  <si>
    <t>祁雪倩</t>
  </si>
  <si>
    <t>动画</t>
  </si>
  <si>
    <t>2018811101042</t>
  </si>
  <si>
    <t>柴苏楠</t>
  </si>
  <si>
    <t>2019811101001</t>
  </si>
  <si>
    <t>王欣恺</t>
  </si>
  <si>
    <t>环境设计</t>
  </si>
  <si>
    <t>姚国宜</t>
  </si>
  <si>
    <t>李颖萱</t>
  </si>
  <si>
    <t>2018811303029</t>
  </si>
  <si>
    <t>胡梦漪</t>
  </si>
  <si>
    <t>2018811303048</t>
  </si>
  <si>
    <t>周倪泓</t>
  </si>
  <si>
    <t>2018811303066</t>
  </si>
  <si>
    <t>段露琪</t>
  </si>
  <si>
    <t>2019811105024</t>
  </si>
  <si>
    <t>马屹萱</t>
  </si>
  <si>
    <t>2019811105049</t>
  </si>
  <si>
    <t>黄琬晴</t>
  </si>
  <si>
    <t>舞蹈表演</t>
  </si>
  <si>
    <t>2017810907008</t>
  </si>
  <si>
    <t>邵煜菲</t>
  </si>
  <si>
    <t>2018810907015</t>
  </si>
  <si>
    <t>杨洁</t>
  </si>
  <si>
    <t>音乐表演</t>
  </si>
  <si>
    <t>2017810901016</t>
  </si>
  <si>
    <t>柳贻炎</t>
  </si>
  <si>
    <t>2017810901065</t>
  </si>
  <si>
    <t>程雨</t>
  </si>
  <si>
    <t>2017810901003</t>
  </si>
  <si>
    <t>黄毕颖</t>
  </si>
  <si>
    <t>2018810901010</t>
  </si>
  <si>
    <t>徐柳文</t>
  </si>
  <si>
    <t>2018810901092</t>
  </si>
  <si>
    <t>沈歆妍</t>
  </si>
  <si>
    <t>2019810901033</t>
  </si>
  <si>
    <t>缪成怡</t>
  </si>
  <si>
    <t>2019810901052</t>
  </si>
  <si>
    <t>李俊颖</t>
  </si>
  <si>
    <t>2019810901050</t>
  </si>
  <si>
    <t>高天弘</t>
  </si>
  <si>
    <t>播音与主持艺术</t>
  </si>
  <si>
    <t>2017811002144</t>
  </si>
  <si>
    <t>蓝茹洁</t>
  </si>
  <si>
    <t>2018811002007</t>
  </si>
  <si>
    <t>韩晓燕</t>
  </si>
  <si>
    <t>2018811002045</t>
  </si>
  <si>
    <t>林晓然</t>
  </si>
  <si>
    <t>2018811002052</t>
  </si>
  <si>
    <t>徐镱鸣</t>
  </si>
  <si>
    <t>2019811002030</t>
  </si>
  <si>
    <t>华婷</t>
  </si>
  <si>
    <t>2019811002050</t>
  </si>
  <si>
    <t>董芊</t>
  </si>
  <si>
    <t>法学</t>
  </si>
  <si>
    <t>2017810602006</t>
  </si>
  <si>
    <t>董昕匀</t>
  </si>
  <si>
    <t>2017810602007</t>
  </si>
  <si>
    <t>陈诗雨</t>
  </si>
  <si>
    <t>2017810602005</t>
  </si>
  <si>
    <t>曾瑞瑞</t>
  </si>
  <si>
    <t>2018810602037</t>
  </si>
  <si>
    <t>金秋</t>
  </si>
  <si>
    <t>2018810106043</t>
  </si>
  <si>
    <t>罗杰</t>
  </si>
  <si>
    <t>2019810602014</t>
  </si>
  <si>
    <t>王超熠</t>
  </si>
  <si>
    <t>2019810602018</t>
  </si>
  <si>
    <t>慎佳欢</t>
  </si>
  <si>
    <t>2019810602054</t>
  </si>
  <si>
    <t>仲璐璐</t>
  </si>
  <si>
    <t>社会工作</t>
  </si>
  <si>
    <t>2017810601032</t>
  </si>
  <si>
    <t>胡亦涵</t>
  </si>
  <si>
    <t>2018810601014</t>
  </si>
  <si>
    <t>莫淇涟</t>
  </si>
  <si>
    <t>2018810601023</t>
  </si>
  <si>
    <t>吴素素</t>
  </si>
  <si>
    <t>汉语言文学</t>
  </si>
  <si>
    <t>2017810603024</t>
  </si>
  <si>
    <t>严格</t>
  </si>
  <si>
    <t>2017810603030</t>
  </si>
  <si>
    <t>王歆楠</t>
  </si>
  <si>
    <t>2017810603058</t>
  </si>
  <si>
    <t>吴紫钰</t>
  </si>
  <si>
    <t>2018810603025</t>
  </si>
  <si>
    <t>陈文捷</t>
  </si>
  <si>
    <t>2018810603038</t>
  </si>
  <si>
    <t>吴鹏程</t>
  </si>
  <si>
    <t>2018810603063</t>
  </si>
  <si>
    <t>金史涵</t>
  </si>
  <si>
    <t>2019810603013</t>
  </si>
  <si>
    <t>刘涵语</t>
  </si>
  <si>
    <t>2019810603016</t>
  </si>
  <si>
    <t>戚程</t>
  </si>
  <si>
    <t>2019840604084</t>
  </si>
  <si>
    <t>黄盈若</t>
  </si>
  <si>
    <t>2019840604072</t>
  </si>
  <si>
    <t>陈帅</t>
  </si>
  <si>
    <t>2019840604059</t>
  </si>
  <si>
    <t>姜徐淇</t>
  </si>
  <si>
    <t>2019840604122</t>
  </si>
  <si>
    <t>韩煜霏</t>
  </si>
  <si>
    <t>2019840604118</t>
  </si>
  <si>
    <t>孟伊娜</t>
  </si>
  <si>
    <t>英语</t>
  </si>
  <si>
    <t>2017810201015</t>
  </si>
  <si>
    <t>葛君素</t>
  </si>
  <si>
    <t>2017810201125</t>
  </si>
  <si>
    <t>楼天霞</t>
  </si>
  <si>
    <t>2017810201130</t>
  </si>
  <si>
    <t>孙庆</t>
  </si>
  <si>
    <t>2017810201077</t>
  </si>
  <si>
    <t>项婵嫦</t>
  </si>
  <si>
    <t>2017810201048</t>
  </si>
  <si>
    <t>陈婕</t>
  </si>
  <si>
    <t>2018810201119</t>
  </si>
  <si>
    <t>张懿玲</t>
  </si>
  <si>
    <t>2018810201055</t>
  </si>
  <si>
    <t>周飘逸</t>
  </si>
  <si>
    <t>2018810201116</t>
  </si>
  <si>
    <t>杨晓青</t>
  </si>
  <si>
    <t>2018810201018</t>
  </si>
  <si>
    <t>虞涵</t>
  </si>
  <si>
    <t>2018810201022</t>
  </si>
  <si>
    <t>闻人亮</t>
  </si>
  <si>
    <t>2018810201015</t>
  </si>
  <si>
    <t>陈思奕</t>
  </si>
  <si>
    <t>2019840203211</t>
  </si>
  <si>
    <t>牟志佳</t>
  </si>
  <si>
    <t>2019840203226</t>
  </si>
  <si>
    <t>范源</t>
  </si>
  <si>
    <t>2019810201066</t>
  </si>
  <si>
    <t>胡婷</t>
  </si>
  <si>
    <t>2019810201069</t>
  </si>
  <si>
    <t>章舒雅</t>
  </si>
  <si>
    <t>2019810201029</t>
  </si>
  <si>
    <t>林孙跃</t>
  </si>
  <si>
    <t>2019840203261</t>
  </si>
  <si>
    <t>陈佳亚</t>
  </si>
  <si>
    <t>2019840203294</t>
  </si>
  <si>
    <t>卢璐瑶</t>
  </si>
  <si>
    <t>2019840203305</t>
  </si>
  <si>
    <t>刘佳美</t>
  </si>
  <si>
    <t>2019810201106</t>
  </si>
  <si>
    <t>庄洁芸</t>
  </si>
  <si>
    <t>2019840203166</t>
  </si>
  <si>
    <t>周桓宇</t>
  </si>
  <si>
    <t>社会体育指导与管理</t>
  </si>
  <si>
    <t>2017810803045</t>
  </si>
  <si>
    <t>何苓芝</t>
  </si>
  <si>
    <t>2019810803077</t>
  </si>
  <si>
    <t>俞杉莹</t>
  </si>
  <si>
    <t>2018810803086</t>
  </si>
  <si>
    <t>胡思嘉</t>
  </si>
  <si>
    <t>2018810803078</t>
  </si>
  <si>
    <t>张梦圆</t>
  </si>
  <si>
    <t>2018810803087</t>
  </si>
  <si>
    <t>姜星</t>
  </si>
  <si>
    <t>2017810803073</t>
  </si>
  <si>
    <t>柯露佳</t>
  </si>
  <si>
    <t>2017810803074</t>
  </si>
  <si>
    <t>陆淑泱</t>
  </si>
  <si>
    <t>护理学</t>
  </si>
  <si>
    <t>2017810701012</t>
  </si>
  <si>
    <t>叶甜甜</t>
  </si>
  <si>
    <t>2017810701056</t>
  </si>
  <si>
    <t>姚玉婷</t>
  </si>
  <si>
    <t>2018810701103</t>
  </si>
  <si>
    <t>孟菲</t>
  </si>
  <si>
    <t>2018810701054</t>
  </si>
  <si>
    <t>何蓓蕾</t>
  </si>
  <si>
    <t>2018810701042</t>
  </si>
  <si>
    <t>史颜凯</t>
  </si>
  <si>
    <t>2018810701022</t>
  </si>
  <si>
    <t>钱欣</t>
  </si>
  <si>
    <t>2018810701020</t>
  </si>
  <si>
    <t>毛盈盈</t>
  </si>
  <si>
    <t>2018810701092</t>
  </si>
  <si>
    <t>柴毅</t>
  </si>
  <si>
    <t>2019810701038</t>
  </si>
  <si>
    <t>徐海</t>
  </si>
  <si>
    <t>2019810701099</t>
  </si>
  <si>
    <t>金柯嘉</t>
  </si>
  <si>
    <t>2019810701121</t>
  </si>
  <si>
    <t>潘文昕</t>
  </si>
  <si>
    <t>2019810701129</t>
  </si>
  <si>
    <t>沈鹏飞</t>
  </si>
  <si>
    <t>临床医学</t>
  </si>
  <si>
    <t>2016811401014</t>
  </si>
  <si>
    <t>卫亦丰</t>
  </si>
  <si>
    <t>2015810201055</t>
  </si>
  <si>
    <t>吴锦景</t>
  </si>
  <si>
    <t>2016810108025</t>
  </si>
  <si>
    <t>吴文杰</t>
  </si>
  <si>
    <t>2016810108026</t>
  </si>
  <si>
    <t>童欣怡</t>
  </si>
  <si>
    <t>2018811401018</t>
  </si>
  <si>
    <t>陈佳宁</t>
  </si>
  <si>
    <t>2017810701122</t>
  </si>
  <si>
    <t>曹欢</t>
  </si>
  <si>
    <t>2017811304001</t>
  </si>
  <si>
    <t>汪陈琪</t>
  </si>
  <si>
    <t>2017811303012</t>
  </si>
  <si>
    <t>陈彦怡</t>
  </si>
  <si>
    <t>2019810601004</t>
  </si>
  <si>
    <t>韩雪冰</t>
  </si>
  <si>
    <t>2018810104010</t>
  </si>
  <si>
    <t>宋佳辰</t>
  </si>
  <si>
    <t>2018810803066</t>
  </si>
  <si>
    <t>丁涵</t>
  </si>
  <si>
    <t>2017810901057</t>
  </si>
  <si>
    <t>叶洳吟</t>
  </si>
  <si>
    <t>护理</t>
  </si>
  <si>
    <t>2018810701063</t>
  </si>
  <si>
    <t>倪佳琪</t>
  </si>
  <si>
    <t>2018810601024</t>
  </si>
  <si>
    <t>俞又嫩</t>
  </si>
  <si>
    <t>2018810106063</t>
  </si>
  <si>
    <t>黄家祺</t>
  </si>
  <si>
    <t>2017810106046</t>
  </si>
  <si>
    <t>陈日新</t>
  </si>
  <si>
    <t>2018810406001</t>
  </si>
  <si>
    <t>杨政衡</t>
  </si>
  <si>
    <t>2018810101061</t>
  </si>
  <si>
    <t>高源</t>
  </si>
  <si>
    <t>2018811303047</t>
  </si>
  <si>
    <t>孙可儿</t>
  </si>
  <si>
    <t>2018810108021</t>
  </si>
  <si>
    <t>金灵洁</t>
  </si>
  <si>
    <t>2018810401052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</si>
</sst>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</font>
    <font>
      <sz val="8"/>
      <name val="宋体"/>
      <charset val="0"/>
    </font>
    <font>
      <b/>
      <sz val="8"/>
      <name val="宋体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sz val="8"/>
      <color indexed="8"/>
      <name val="宋体"/>
      <charset val="0"/>
    </font>
    <font>
      <sz val="8"/>
      <color theme="1"/>
      <name val="宋体"/>
      <charset val="0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7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57" fontId="10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</xf>
    <xf numFmtId="57" fontId="10" fillId="0" borderId="3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57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57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 quotePrefix="1">
      <alignment horizontal="center" vertical="center"/>
    </xf>
    <xf numFmtId="49" fontId="8" fillId="0" borderId="1" xfId="0" applyNumberFormat="1" applyFont="1" applyFill="1" applyBorder="1" applyAlignment="1" applyProtection="1" quotePrefix="1">
      <alignment horizontal="center" vertical="center"/>
    </xf>
    <xf numFmtId="49" fontId="11" fillId="0" borderId="1" xfId="0" applyNumberFormat="1" applyFont="1" applyFill="1" applyBorder="1" applyAlignment="1" applyProtection="1" quotePrefix="1">
      <alignment horizontal="center" vertical="center"/>
    </xf>
    <xf numFmtId="49" fontId="9" fillId="0" borderId="1" xfId="0" applyNumberFormat="1" applyFont="1" applyFill="1" applyBorder="1" applyAlignment="1" applyProtection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8" fillId="3" borderId="1" xfId="0" applyFont="1" applyFill="1" applyBorder="1" applyAlignment="1" quotePrefix="1">
      <alignment horizontal="center" vertical="center"/>
    </xf>
    <xf numFmtId="0" fontId="9" fillId="0" borderId="1" xfId="0" applyNumberFormat="1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1"/>
  <sheetViews>
    <sheetView tabSelected="1" topLeftCell="A187" workbookViewId="0">
      <selection activeCell="C151" sqref="C151"/>
    </sheetView>
  </sheetViews>
  <sheetFormatPr defaultColWidth="9" defaultRowHeight="13.5" outlineLevelCol="6"/>
  <cols>
    <col min="3" max="3" width="24.25" customWidth="1"/>
    <col min="4" max="4" width="15.375" customWidth="1"/>
    <col min="7" max="7" width="11.375" customWidth="1"/>
  </cols>
  <sheetData>
    <row r="1" ht="33" customHeight="1" spans="1:7">
      <c r="A1" s="2" t="s">
        <v>0</v>
      </c>
      <c r="B1" s="2"/>
      <c r="C1" s="2"/>
      <c r="D1" s="2"/>
      <c r="E1" s="2"/>
      <c r="F1" s="2"/>
      <c r="G1" s="2"/>
    </row>
    <row r="2" ht="1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15" customHeight="1" spans="1:7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>
        <v>42979</v>
      </c>
    </row>
    <row r="4" s="1" customFormat="1" ht="15" customHeight="1" spans="1:7">
      <c r="A4" s="4">
        <v>2</v>
      </c>
      <c r="B4" s="5" t="s">
        <v>13</v>
      </c>
      <c r="C4" s="5" t="s">
        <v>9</v>
      </c>
      <c r="D4" s="5" t="s">
        <v>14</v>
      </c>
      <c r="E4" s="5" t="s">
        <v>11</v>
      </c>
      <c r="F4" s="5" t="s">
        <v>12</v>
      </c>
      <c r="G4" s="6">
        <v>42980</v>
      </c>
    </row>
    <row r="5" s="1" customFormat="1" ht="15" customHeight="1" spans="1:7">
      <c r="A5" s="4">
        <v>3</v>
      </c>
      <c r="B5" s="5" t="s">
        <v>15</v>
      </c>
      <c r="C5" s="5" t="s">
        <v>9</v>
      </c>
      <c r="D5" s="5" t="s">
        <v>16</v>
      </c>
      <c r="E5" s="5" t="s">
        <v>11</v>
      </c>
      <c r="F5" s="5" t="s">
        <v>12</v>
      </c>
      <c r="G5" s="6">
        <v>42981</v>
      </c>
    </row>
    <row r="6" s="1" customFormat="1" ht="15" customHeight="1" spans="1:7">
      <c r="A6" s="4">
        <v>4</v>
      </c>
      <c r="B6" s="5" t="s">
        <v>17</v>
      </c>
      <c r="C6" s="5" t="s">
        <v>9</v>
      </c>
      <c r="D6" s="5" t="s">
        <v>18</v>
      </c>
      <c r="E6" s="5" t="s">
        <v>11</v>
      </c>
      <c r="F6" s="5" t="s">
        <v>12</v>
      </c>
      <c r="G6" s="6">
        <v>42982</v>
      </c>
    </row>
    <row r="7" s="1" customFormat="1" ht="15" customHeight="1" spans="1:7">
      <c r="A7" s="4">
        <v>5</v>
      </c>
      <c r="B7" s="7" t="s">
        <v>19</v>
      </c>
      <c r="C7" s="7" t="s">
        <v>9</v>
      </c>
      <c r="D7" s="7" t="s">
        <v>20</v>
      </c>
      <c r="E7" s="7" t="s">
        <v>11</v>
      </c>
      <c r="F7" s="7" t="s">
        <v>12</v>
      </c>
      <c r="G7" s="8">
        <v>42983</v>
      </c>
    </row>
    <row r="8" s="1" customFormat="1" ht="15" customHeight="1" spans="1:7">
      <c r="A8" s="4">
        <v>6</v>
      </c>
      <c r="B8" s="5" t="s">
        <v>21</v>
      </c>
      <c r="C8" s="5" t="s">
        <v>9</v>
      </c>
      <c r="D8" s="5" t="s">
        <v>22</v>
      </c>
      <c r="E8" s="5" t="s">
        <v>11</v>
      </c>
      <c r="F8" s="5" t="s">
        <v>12</v>
      </c>
      <c r="G8" s="6">
        <v>42984</v>
      </c>
    </row>
    <row r="9" s="1" customFormat="1" ht="15" customHeight="1" spans="1:7">
      <c r="A9" s="4">
        <v>7</v>
      </c>
      <c r="B9" s="9" t="s">
        <v>23</v>
      </c>
      <c r="C9" s="5" t="s">
        <v>9</v>
      </c>
      <c r="D9" s="10" t="s">
        <v>24</v>
      </c>
      <c r="E9" s="5" t="s">
        <v>11</v>
      </c>
      <c r="F9" s="5" t="s">
        <v>12</v>
      </c>
      <c r="G9" s="6">
        <v>43345</v>
      </c>
    </row>
    <row r="10" s="1" customFormat="1" ht="15" customHeight="1" spans="1:7">
      <c r="A10" s="4">
        <v>8</v>
      </c>
      <c r="B10" s="5" t="s">
        <v>25</v>
      </c>
      <c r="C10" s="5" t="s">
        <v>9</v>
      </c>
      <c r="D10" s="5" t="s">
        <v>26</v>
      </c>
      <c r="E10" s="5" t="s">
        <v>27</v>
      </c>
      <c r="F10" s="5" t="s">
        <v>12</v>
      </c>
      <c r="G10" s="6">
        <v>43709</v>
      </c>
    </row>
    <row r="11" s="1" customFormat="1" ht="15" customHeight="1" spans="1:7">
      <c r="A11" s="4">
        <v>9</v>
      </c>
      <c r="B11" s="5" t="s">
        <v>28</v>
      </c>
      <c r="C11" s="5" t="s">
        <v>9</v>
      </c>
      <c r="D11" s="5" t="s">
        <v>29</v>
      </c>
      <c r="E11" s="5" t="s">
        <v>11</v>
      </c>
      <c r="F11" s="5" t="s">
        <v>12</v>
      </c>
      <c r="G11" s="6">
        <v>43709</v>
      </c>
    </row>
    <row r="12" s="1" customFormat="1" ht="15" customHeight="1" spans="1:7">
      <c r="A12" s="4">
        <v>10</v>
      </c>
      <c r="B12" s="5" t="s">
        <v>30</v>
      </c>
      <c r="C12" s="5" t="s">
        <v>9</v>
      </c>
      <c r="D12" s="11" t="s">
        <v>31</v>
      </c>
      <c r="E12" s="5" t="s">
        <v>11</v>
      </c>
      <c r="F12" s="5" t="s">
        <v>12</v>
      </c>
      <c r="G12" s="6">
        <v>43709</v>
      </c>
    </row>
    <row r="13" s="1" customFormat="1" ht="15" customHeight="1" spans="1:7">
      <c r="A13" s="4">
        <v>11</v>
      </c>
      <c r="B13" s="5" t="s">
        <v>32</v>
      </c>
      <c r="C13" s="5" t="s">
        <v>33</v>
      </c>
      <c r="D13" s="5" t="s">
        <v>34</v>
      </c>
      <c r="E13" s="5" t="s">
        <v>11</v>
      </c>
      <c r="F13" s="5" t="s">
        <v>12</v>
      </c>
      <c r="G13" s="6">
        <v>42979</v>
      </c>
    </row>
    <row r="14" s="1" customFormat="1" ht="15" customHeight="1" spans="1:7">
      <c r="A14" s="4">
        <v>12</v>
      </c>
      <c r="B14" s="5" t="s">
        <v>35</v>
      </c>
      <c r="C14" s="5" t="s">
        <v>33</v>
      </c>
      <c r="D14" s="5" t="s">
        <v>36</v>
      </c>
      <c r="E14" s="5" t="s">
        <v>11</v>
      </c>
      <c r="F14" s="5" t="s">
        <v>12</v>
      </c>
      <c r="G14" s="6">
        <v>42979</v>
      </c>
    </row>
    <row r="15" s="1" customFormat="1" ht="15" customHeight="1" spans="1:7">
      <c r="A15" s="4">
        <v>13</v>
      </c>
      <c r="B15" s="5" t="s">
        <v>37</v>
      </c>
      <c r="C15" s="5" t="s">
        <v>33</v>
      </c>
      <c r="D15" s="12" t="s">
        <v>38</v>
      </c>
      <c r="E15" s="5" t="s">
        <v>11</v>
      </c>
      <c r="F15" s="5" t="s">
        <v>12</v>
      </c>
      <c r="G15" s="6">
        <v>42979</v>
      </c>
    </row>
    <row r="16" s="1" customFormat="1" ht="15" customHeight="1" spans="1:7">
      <c r="A16" s="4">
        <v>14</v>
      </c>
      <c r="B16" s="5" t="s">
        <v>39</v>
      </c>
      <c r="C16" s="5" t="s">
        <v>33</v>
      </c>
      <c r="D16" s="12" t="s">
        <v>40</v>
      </c>
      <c r="E16" s="5" t="s">
        <v>11</v>
      </c>
      <c r="F16" s="5" t="s">
        <v>12</v>
      </c>
      <c r="G16" s="6">
        <v>42979</v>
      </c>
    </row>
    <row r="17" s="1" customFormat="1" ht="15" customHeight="1" spans="1:7">
      <c r="A17" s="4">
        <v>15</v>
      </c>
      <c r="B17" s="9" t="s">
        <v>41</v>
      </c>
      <c r="C17" s="9" t="s">
        <v>33</v>
      </c>
      <c r="D17" s="13" t="s">
        <v>42</v>
      </c>
      <c r="E17" s="9" t="s">
        <v>11</v>
      </c>
      <c r="F17" s="9" t="s">
        <v>12</v>
      </c>
      <c r="G17" s="14">
        <v>43344</v>
      </c>
    </row>
    <row r="18" s="1" customFormat="1" ht="15" customHeight="1" spans="1:7">
      <c r="A18" s="4">
        <v>16</v>
      </c>
      <c r="B18" s="9" t="s">
        <v>43</v>
      </c>
      <c r="C18" s="9" t="s">
        <v>33</v>
      </c>
      <c r="D18" s="13" t="s">
        <v>44</v>
      </c>
      <c r="E18" s="9" t="s">
        <v>11</v>
      </c>
      <c r="F18" s="9" t="s">
        <v>12</v>
      </c>
      <c r="G18" s="14">
        <v>43344</v>
      </c>
    </row>
    <row r="19" s="1" customFormat="1" ht="15" customHeight="1" spans="1:7">
      <c r="A19" s="4">
        <v>17</v>
      </c>
      <c r="B19" s="5" t="s">
        <v>45</v>
      </c>
      <c r="C19" s="5" t="s">
        <v>46</v>
      </c>
      <c r="D19" s="12" t="s">
        <v>47</v>
      </c>
      <c r="E19" s="5" t="s">
        <v>11</v>
      </c>
      <c r="F19" s="5" t="s">
        <v>12</v>
      </c>
      <c r="G19" s="6">
        <v>42979</v>
      </c>
    </row>
    <row r="20" s="1" customFormat="1" ht="15" customHeight="1" spans="1:7">
      <c r="A20" s="4">
        <v>18</v>
      </c>
      <c r="B20" s="5" t="s">
        <v>48</v>
      </c>
      <c r="C20" s="5" t="s">
        <v>46</v>
      </c>
      <c r="D20" s="12" t="s">
        <v>49</v>
      </c>
      <c r="E20" s="5" t="s">
        <v>11</v>
      </c>
      <c r="F20" s="5" t="s">
        <v>12</v>
      </c>
      <c r="G20" s="6">
        <v>42979</v>
      </c>
    </row>
    <row r="21" s="1" customFormat="1" ht="15" customHeight="1" spans="1:7">
      <c r="A21" s="4">
        <v>19</v>
      </c>
      <c r="B21" s="5" t="s">
        <v>50</v>
      </c>
      <c r="C21" s="5" t="s">
        <v>46</v>
      </c>
      <c r="D21" s="12" t="s">
        <v>51</v>
      </c>
      <c r="E21" s="5" t="s">
        <v>11</v>
      </c>
      <c r="F21" s="5" t="s">
        <v>12</v>
      </c>
      <c r="G21" s="6">
        <v>42979</v>
      </c>
    </row>
    <row r="22" s="1" customFormat="1" ht="15" customHeight="1" spans="1:7">
      <c r="A22" s="4">
        <v>20</v>
      </c>
      <c r="B22" s="5" t="s">
        <v>52</v>
      </c>
      <c r="C22" s="5" t="s">
        <v>46</v>
      </c>
      <c r="D22" s="12" t="s">
        <v>53</v>
      </c>
      <c r="E22" s="5" t="s">
        <v>54</v>
      </c>
      <c r="F22" s="5" t="s">
        <v>12</v>
      </c>
      <c r="G22" s="6">
        <v>42979</v>
      </c>
    </row>
    <row r="23" s="1" customFormat="1" ht="15" customHeight="1" spans="1:7">
      <c r="A23" s="4">
        <v>21</v>
      </c>
      <c r="B23" s="5" t="s">
        <v>55</v>
      </c>
      <c r="C23" s="5" t="s">
        <v>46</v>
      </c>
      <c r="D23" s="5" t="s">
        <v>56</v>
      </c>
      <c r="E23" s="5" t="s">
        <v>11</v>
      </c>
      <c r="F23" s="5" t="s">
        <v>12</v>
      </c>
      <c r="G23" s="6">
        <v>43344</v>
      </c>
    </row>
    <row r="24" s="1" customFormat="1" ht="15" customHeight="1" spans="1:7">
      <c r="A24" s="4">
        <v>22</v>
      </c>
      <c r="B24" s="5" t="s">
        <v>57</v>
      </c>
      <c r="C24" s="5" t="s">
        <v>46</v>
      </c>
      <c r="D24" s="12" t="s">
        <v>58</v>
      </c>
      <c r="E24" s="5" t="s">
        <v>11</v>
      </c>
      <c r="F24" s="5" t="s">
        <v>12</v>
      </c>
      <c r="G24" s="6">
        <v>43709</v>
      </c>
    </row>
    <row r="25" s="1" customFormat="1" ht="15" customHeight="1" spans="1:7">
      <c r="A25" s="4">
        <v>23</v>
      </c>
      <c r="B25" s="5" t="s">
        <v>59</v>
      </c>
      <c r="C25" s="5" t="s">
        <v>60</v>
      </c>
      <c r="D25" s="5" t="s">
        <v>61</v>
      </c>
      <c r="E25" s="5" t="s">
        <v>11</v>
      </c>
      <c r="F25" s="5" t="s">
        <v>12</v>
      </c>
      <c r="G25" s="6">
        <v>42979</v>
      </c>
    </row>
    <row r="26" s="1" customFormat="1" ht="15" customHeight="1" spans="1:7">
      <c r="A26" s="4">
        <v>24</v>
      </c>
      <c r="B26" s="5" t="s">
        <v>62</v>
      </c>
      <c r="C26" s="5" t="s">
        <v>60</v>
      </c>
      <c r="D26" s="12" t="s">
        <v>63</v>
      </c>
      <c r="E26" s="5" t="s">
        <v>11</v>
      </c>
      <c r="F26" s="5" t="s">
        <v>12</v>
      </c>
      <c r="G26" s="6">
        <v>42979</v>
      </c>
    </row>
    <row r="27" s="1" customFormat="1" ht="15" customHeight="1" spans="1:7">
      <c r="A27" s="4">
        <v>25</v>
      </c>
      <c r="B27" s="5" t="s">
        <v>64</v>
      </c>
      <c r="C27" s="5" t="s">
        <v>60</v>
      </c>
      <c r="D27" s="5" t="s">
        <v>65</v>
      </c>
      <c r="E27" s="5" t="s">
        <v>11</v>
      </c>
      <c r="F27" s="5" t="s">
        <v>12</v>
      </c>
      <c r="G27" s="6">
        <v>42979</v>
      </c>
    </row>
    <row r="28" s="1" customFormat="1" ht="15" customHeight="1" spans="1:7">
      <c r="A28" s="4">
        <v>26</v>
      </c>
      <c r="B28" s="5" t="s">
        <v>66</v>
      </c>
      <c r="C28" s="5" t="s">
        <v>60</v>
      </c>
      <c r="D28" s="11" t="s">
        <v>67</v>
      </c>
      <c r="E28" s="5" t="s">
        <v>11</v>
      </c>
      <c r="F28" s="5" t="s">
        <v>12</v>
      </c>
      <c r="G28" s="6">
        <v>42614</v>
      </c>
    </row>
    <row r="29" s="1" customFormat="1" ht="15" customHeight="1" spans="1:7">
      <c r="A29" s="4">
        <v>27</v>
      </c>
      <c r="B29" s="9" t="s">
        <v>68</v>
      </c>
      <c r="C29" s="9" t="s">
        <v>69</v>
      </c>
      <c r="D29" s="9" t="s">
        <v>70</v>
      </c>
      <c r="E29" s="9" t="s">
        <v>11</v>
      </c>
      <c r="F29" s="9" t="s">
        <v>12</v>
      </c>
      <c r="G29" s="14">
        <v>42979</v>
      </c>
    </row>
    <row r="30" s="1" customFormat="1" ht="15" customHeight="1" spans="1:7">
      <c r="A30" s="4">
        <v>28</v>
      </c>
      <c r="B30" s="9" t="s">
        <v>71</v>
      </c>
      <c r="C30" s="9" t="s">
        <v>69</v>
      </c>
      <c r="D30" s="13" t="s">
        <v>72</v>
      </c>
      <c r="E30" s="9" t="s">
        <v>11</v>
      </c>
      <c r="F30" s="9" t="s">
        <v>12</v>
      </c>
      <c r="G30" s="14">
        <v>42980</v>
      </c>
    </row>
    <row r="31" s="1" customFormat="1" ht="15" customHeight="1" spans="1:7">
      <c r="A31" s="4">
        <v>29</v>
      </c>
      <c r="B31" s="9" t="s">
        <v>73</v>
      </c>
      <c r="C31" s="9" t="s">
        <v>69</v>
      </c>
      <c r="D31" s="9" t="s">
        <v>74</v>
      </c>
      <c r="E31" s="9" t="s">
        <v>11</v>
      </c>
      <c r="F31" s="9" t="s">
        <v>12</v>
      </c>
      <c r="G31" s="14">
        <v>42979</v>
      </c>
    </row>
    <row r="32" s="1" customFormat="1" ht="15" customHeight="1" spans="1:7">
      <c r="A32" s="4">
        <v>30</v>
      </c>
      <c r="B32" s="9" t="s">
        <v>75</v>
      </c>
      <c r="C32" s="9" t="s">
        <v>69</v>
      </c>
      <c r="D32" s="9" t="s">
        <v>76</v>
      </c>
      <c r="E32" s="9" t="s">
        <v>11</v>
      </c>
      <c r="F32" s="9" t="s">
        <v>12</v>
      </c>
      <c r="G32" s="14">
        <v>42979</v>
      </c>
    </row>
    <row r="33" s="1" customFormat="1" ht="15" customHeight="1" spans="1:7">
      <c r="A33" s="4">
        <v>31</v>
      </c>
      <c r="B33" s="9" t="s">
        <v>77</v>
      </c>
      <c r="C33" s="9" t="s">
        <v>69</v>
      </c>
      <c r="D33" s="5" t="s">
        <v>78</v>
      </c>
      <c r="E33" s="5" t="s">
        <v>11</v>
      </c>
      <c r="F33" s="5" t="s">
        <v>12</v>
      </c>
      <c r="G33" s="6">
        <v>43348</v>
      </c>
    </row>
    <row r="34" s="1" customFormat="1" ht="15" customHeight="1" spans="1:7">
      <c r="A34" s="4">
        <v>32</v>
      </c>
      <c r="B34" s="5" t="s">
        <v>79</v>
      </c>
      <c r="C34" s="5" t="s">
        <v>60</v>
      </c>
      <c r="D34" s="12" t="s">
        <v>80</v>
      </c>
      <c r="E34" s="5" t="s">
        <v>11</v>
      </c>
      <c r="F34" s="5" t="s">
        <v>12</v>
      </c>
      <c r="G34" s="6">
        <v>43709</v>
      </c>
    </row>
    <row r="35" s="1" customFormat="1" ht="15" customHeight="1" spans="1:7">
      <c r="A35" s="4">
        <v>33</v>
      </c>
      <c r="B35" s="5" t="s">
        <v>81</v>
      </c>
      <c r="C35" s="5" t="s">
        <v>60</v>
      </c>
      <c r="D35" s="5" t="s">
        <v>82</v>
      </c>
      <c r="E35" s="5" t="s">
        <v>11</v>
      </c>
      <c r="F35" s="5" t="s">
        <v>12</v>
      </c>
      <c r="G35" s="6">
        <v>43709</v>
      </c>
    </row>
    <row r="36" s="1" customFormat="1" ht="15" customHeight="1" spans="1:7">
      <c r="A36" s="4">
        <v>34</v>
      </c>
      <c r="B36" s="5" t="s">
        <v>83</v>
      </c>
      <c r="C36" s="5" t="s">
        <v>60</v>
      </c>
      <c r="D36" s="12" t="s">
        <v>84</v>
      </c>
      <c r="E36" s="5" t="s">
        <v>54</v>
      </c>
      <c r="F36" s="5" t="s">
        <v>12</v>
      </c>
      <c r="G36" s="6">
        <v>43709</v>
      </c>
    </row>
    <row r="37" s="1" customFormat="1" ht="15" customHeight="1" spans="1:7">
      <c r="A37" s="4">
        <v>35</v>
      </c>
      <c r="B37" s="5" t="s">
        <v>85</v>
      </c>
      <c r="C37" s="5" t="s">
        <v>60</v>
      </c>
      <c r="D37" s="12" t="s">
        <v>86</v>
      </c>
      <c r="E37" s="5" t="s">
        <v>54</v>
      </c>
      <c r="F37" s="5" t="s">
        <v>12</v>
      </c>
      <c r="G37" s="6">
        <v>43709</v>
      </c>
    </row>
    <row r="38" s="1" customFormat="1" ht="15" customHeight="1" spans="1:7">
      <c r="A38" s="4">
        <v>36</v>
      </c>
      <c r="B38" s="5" t="s">
        <v>87</v>
      </c>
      <c r="C38" s="5" t="s">
        <v>60</v>
      </c>
      <c r="D38" s="12" t="s">
        <v>88</v>
      </c>
      <c r="E38" s="5" t="s">
        <v>11</v>
      </c>
      <c r="F38" s="5" t="s">
        <v>12</v>
      </c>
      <c r="G38" s="6">
        <v>43709</v>
      </c>
    </row>
    <row r="39" s="1" customFormat="1" ht="15" customHeight="1" spans="1:7">
      <c r="A39" s="4">
        <v>37</v>
      </c>
      <c r="B39" s="5" t="s">
        <v>89</v>
      </c>
      <c r="C39" s="5" t="s">
        <v>90</v>
      </c>
      <c r="D39" s="11" t="s">
        <v>91</v>
      </c>
      <c r="E39" s="5" t="s">
        <v>11</v>
      </c>
      <c r="F39" s="5" t="s">
        <v>12</v>
      </c>
      <c r="G39" s="6">
        <v>42979</v>
      </c>
    </row>
    <row r="40" s="1" customFormat="1" ht="15" customHeight="1" spans="1:7">
      <c r="A40" s="4">
        <v>38</v>
      </c>
      <c r="B40" s="5" t="s">
        <v>92</v>
      </c>
      <c r="C40" s="5" t="s">
        <v>90</v>
      </c>
      <c r="D40" s="15">
        <v>2017810112012</v>
      </c>
      <c r="E40" s="5" t="s">
        <v>11</v>
      </c>
      <c r="F40" s="5" t="s">
        <v>12</v>
      </c>
      <c r="G40" s="6">
        <v>42979</v>
      </c>
    </row>
    <row r="41" s="1" customFormat="1" ht="15" customHeight="1" spans="1:7">
      <c r="A41" s="4">
        <v>39</v>
      </c>
      <c r="B41" s="16" t="s">
        <v>93</v>
      </c>
      <c r="C41" s="16" t="s">
        <v>90</v>
      </c>
      <c r="D41" s="17">
        <v>2017810112035</v>
      </c>
      <c r="E41" s="18" t="s">
        <v>11</v>
      </c>
      <c r="F41" s="16" t="s">
        <v>12</v>
      </c>
      <c r="G41" s="19">
        <v>42979</v>
      </c>
    </row>
    <row r="42" s="1" customFormat="1" ht="15" customHeight="1" spans="1:7">
      <c r="A42" s="4">
        <v>40</v>
      </c>
      <c r="B42" s="5" t="s">
        <v>94</v>
      </c>
      <c r="C42" s="5" t="s">
        <v>90</v>
      </c>
      <c r="D42" s="15">
        <v>2017810112018</v>
      </c>
      <c r="E42" s="5" t="s">
        <v>11</v>
      </c>
      <c r="F42" s="5" t="s">
        <v>12</v>
      </c>
      <c r="G42" s="6">
        <v>42979</v>
      </c>
    </row>
    <row r="43" s="1" customFormat="1" ht="15" customHeight="1" spans="1:7">
      <c r="A43" s="4">
        <v>41</v>
      </c>
      <c r="B43" s="5" t="s">
        <v>95</v>
      </c>
      <c r="C43" s="5" t="s">
        <v>90</v>
      </c>
      <c r="D43" s="15">
        <v>2017810112002</v>
      </c>
      <c r="E43" s="5" t="s">
        <v>11</v>
      </c>
      <c r="F43" s="5" t="s">
        <v>12</v>
      </c>
      <c r="G43" s="6">
        <v>42979</v>
      </c>
    </row>
    <row r="44" s="1" customFormat="1" ht="15" customHeight="1" spans="1:7">
      <c r="A44" s="4">
        <v>42</v>
      </c>
      <c r="B44" s="20" t="s">
        <v>96</v>
      </c>
      <c r="C44" s="20" t="s">
        <v>97</v>
      </c>
      <c r="D44" s="21" t="s">
        <v>98</v>
      </c>
      <c r="E44" s="20" t="s">
        <v>54</v>
      </c>
      <c r="F44" s="20" t="s">
        <v>12</v>
      </c>
      <c r="G44" s="22" t="s">
        <v>99</v>
      </c>
    </row>
    <row r="45" s="1" customFormat="1" ht="15" customHeight="1" spans="1:7">
      <c r="A45" s="4">
        <v>43</v>
      </c>
      <c r="B45" s="23" t="s">
        <v>100</v>
      </c>
      <c r="C45" s="20" t="s">
        <v>97</v>
      </c>
      <c r="D45" s="24" t="s">
        <v>101</v>
      </c>
      <c r="E45" s="23" t="s">
        <v>54</v>
      </c>
      <c r="F45" s="20" t="s">
        <v>12</v>
      </c>
      <c r="G45" s="22" t="s">
        <v>99</v>
      </c>
    </row>
    <row r="46" s="1" customFormat="1" ht="15" customHeight="1" spans="1:7">
      <c r="A46" s="4">
        <v>44</v>
      </c>
      <c r="B46" s="20" t="s">
        <v>102</v>
      </c>
      <c r="C46" s="20" t="s">
        <v>97</v>
      </c>
      <c r="D46" s="24" t="s">
        <v>103</v>
      </c>
      <c r="E46" s="20" t="s">
        <v>11</v>
      </c>
      <c r="F46" s="20" t="s">
        <v>12</v>
      </c>
      <c r="G46" s="25">
        <v>43344</v>
      </c>
    </row>
    <row r="47" s="1" customFormat="1" ht="15" customHeight="1" spans="1:7">
      <c r="A47" s="4">
        <v>45</v>
      </c>
      <c r="B47" s="23" t="s">
        <v>104</v>
      </c>
      <c r="C47" s="20" t="s">
        <v>97</v>
      </c>
      <c r="D47" s="21" t="s">
        <v>105</v>
      </c>
      <c r="E47" s="23" t="s">
        <v>54</v>
      </c>
      <c r="F47" s="20" t="s">
        <v>12</v>
      </c>
      <c r="G47" s="25">
        <v>43344</v>
      </c>
    </row>
    <row r="48" s="1" customFormat="1" ht="15" customHeight="1" spans="1:7">
      <c r="A48" s="4">
        <v>46</v>
      </c>
      <c r="B48" s="23" t="s">
        <v>106</v>
      </c>
      <c r="C48" s="20" t="s">
        <v>97</v>
      </c>
      <c r="D48" s="67" t="s">
        <v>107</v>
      </c>
      <c r="E48" s="23" t="s">
        <v>54</v>
      </c>
      <c r="F48" s="20" t="s">
        <v>12</v>
      </c>
      <c r="G48" s="26" t="s">
        <v>108</v>
      </c>
    </row>
    <row r="49" s="1" customFormat="1" ht="15" customHeight="1" spans="1:7">
      <c r="A49" s="4">
        <v>47</v>
      </c>
      <c r="B49" s="23" t="s">
        <v>109</v>
      </c>
      <c r="C49" s="20" t="s">
        <v>97</v>
      </c>
      <c r="D49" s="67" t="s">
        <v>110</v>
      </c>
      <c r="E49" s="23" t="s">
        <v>11</v>
      </c>
      <c r="F49" s="20" t="s">
        <v>12</v>
      </c>
      <c r="G49" s="26" t="s">
        <v>108</v>
      </c>
    </row>
    <row r="50" s="1" customFormat="1" ht="15" customHeight="1" spans="1:7">
      <c r="A50" s="4">
        <v>48</v>
      </c>
      <c r="B50" s="27" t="s">
        <v>111</v>
      </c>
      <c r="C50" s="20" t="s">
        <v>112</v>
      </c>
      <c r="D50" s="22" t="s">
        <v>113</v>
      </c>
      <c r="E50" s="27" t="s">
        <v>11</v>
      </c>
      <c r="F50" s="20" t="s">
        <v>12</v>
      </c>
      <c r="G50" s="22" t="s">
        <v>99</v>
      </c>
    </row>
    <row r="51" s="1" customFormat="1" ht="15" customHeight="1" spans="1:7">
      <c r="A51" s="4">
        <v>49</v>
      </c>
      <c r="B51" s="20" t="s">
        <v>114</v>
      </c>
      <c r="C51" s="20" t="s">
        <v>112</v>
      </c>
      <c r="D51" s="21" t="s">
        <v>115</v>
      </c>
      <c r="E51" s="20" t="s">
        <v>11</v>
      </c>
      <c r="F51" s="20" t="s">
        <v>12</v>
      </c>
      <c r="G51" s="28">
        <v>43344</v>
      </c>
    </row>
    <row r="52" s="1" customFormat="1" ht="15" customHeight="1" spans="1:7">
      <c r="A52" s="4">
        <v>50</v>
      </c>
      <c r="B52" s="23" t="s">
        <v>116</v>
      </c>
      <c r="C52" s="20" t="s">
        <v>117</v>
      </c>
      <c r="D52" s="67" t="s">
        <v>118</v>
      </c>
      <c r="E52" s="23" t="s">
        <v>11</v>
      </c>
      <c r="F52" s="20" t="s">
        <v>12</v>
      </c>
      <c r="G52" s="22" t="s">
        <v>99</v>
      </c>
    </row>
    <row r="53" s="1" customFormat="1" ht="15" customHeight="1" spans="1:7">
      <c r="A53" s="4">
        <v>51</v>
      </c>
      <c r="B53" s="23" t="s">
        <v>119</v>
      </c>
      <c r="C53" s="20" t="s">
        <v>117</v>
      </c>
      <c r="D53" s="29" t="s">
        <v>120</v>
      </c>
      <c r="E53" s="23" t="s">
        <v>11</v>
      </c>
      <c r="F53" s="20" t="s">
        <v>12</v>
      </c>
      <c r="G53" s="25">
        <v>43344</v>
      </c>
    </row>
    <row r="54" s="1" customFormat="1" ht="15" customHeight="1" spans="1:7">
      <c r="A54" s="4">
        <v>52</v>
      </c>
      <c r="B54" s="23" t="s">
        <v>121</v>
      </c>
      <c r="C54" s="20" t="s">
        <v>117</v>
      </c>
      <c r="D54" s="24" t="s">
        <v>122</v>
      </c>
      <c r="E54" s="23" t="s">
        <v>11</v>
      </c>
      <c r="F54" s="20" t="s">
        <v>12</v>
      </c>
      <c r="G54" s="26" t="s">
        <v>108</v>
      </c>
    </row>
    <row r="55" s="1" customFormat="1" ht="15" customHeight="1" spans="1:7">
      <c r="A55" s="4">
        <v>53</v>
      </c>
      <c r="B55" s="30" t="s">
        <v>123</v>
      </c>
      <c r="C55" s="31" t="s">
        <v>124</v>
      </c>
      <c r="D55" s="32" t="s">
        <v>125</v>
      </c>
      <c r="E55" s="30" t="s">
        <v>54</v>
      </c>
      <c r="F55" s="20" t="s">
        <v>12</v>
      </c>
      <c r="G55" s="26" t="s">
        <v>108</v>
      </c>
    </row>
    <row r="56" s="1" customFormat="1" ht="15" customHeight="1" spans="1:7">
      <c r="A56" s="4">
        <v>54</v>
      </c>
      <c r="B56" s="33" t="s">
        <v>126</v>
      </c>
      <c r="C56" s="33" t="s">
        <v>127</v>
      </c>
      <c r="D56" s="67" t="s">
        <v>128</v>
      </c>
      <c r="E56" s="33" t="s">
        <v>54</v>
      </c>
      <c r="F56" s="20" t="s">
        <v>12</v>
      </c>
      <c r="G56" s="22" t="s">
        <v>99</v>
      </c>
    </row>
    <row r="57" s="1" customFormat="1" ht="15" customHeight="1" spans="1:7">
      <c r="A57" s="4">
        <v>55</v>
      </c>
      <c r="B57" s="20" t="s">
        <v>129</v>
      </c>
      <c r="C57" s="20" t="s">
        <v>127</v>
      </c>
      <c r="D57" s="24" t="s">
        <v>130</v>
      </c>
      <c r="E57" s="20" t="s">
        <v>54</v>
      </c>
      <c r="F57" s="20" t="s">
        <v>12</v>
      </c>
      <c r="G57" s="22" t="s">
        <v>99</v>
      </c>
    </row>
    <row r="58" s="1" customFormat="1" ht="15" customHeight="1" spans="1:7">
      <c r="A58" s="4">
        <v>56</v>
      </c>
      <c r="B58" s="20" t="s">
        <v>131</v>
      </c>
      <c r="C58" s="20" t="s">
        <v>127</v>
      </c>
      <c r="D58" s="67" t="s">
        <v>132</v>
      </c>
      <c r="E58" s="20" t="s">
        <v>54</v>
      </c>
      <c r="F58" s="20" t="s">
        <v>12</v>
      </c>
      <c r="G58" s="22" t="s">
        <v>99</v>
      </c>
    </row>
    <row r="59" s="1" customFormat="1" ht="15" customHeight="1" spans="1:7">
      <c r="A59" s="4">
        <v>57</v>
      </c>
      <c r="B59" s="20" t="s">
        <v>133</v>
      </c>
      <c r="C59" s="20" t="s">
        <v>127</v>
      </c>
      <c r="D59" s="21" t="s">
        <v>134</v>
      </c>
      <c r="E59" s="20" t="s">
        <v>54</v>
      </c>
      <c r="F59" s="20" t="s">
        <v>12</v>
      </c>
      <c r="G59" s="25">
        <v>43344</v>
      </c>
    </row>
    <row r="60" s="1" customFormat="1" ht="15" customHeight="1" spans="1:7">
      <c r="A60" s="4">
        <v>58</v>
      </c>
      <c r="B60" s="20" t="s">
        <v>135</v>
      </c>
      <c r="C60" s="20" t="s">
        <v>127</v>
      </c>
      <c r="D60" s="68" t="s">
        <v>136</v>
      </c>
      <c r="E60" s="20" t="s">
        <v>54</v>
      </c>
      <c r="F60" s="20" t="s">
        <v>12</v>
      </c>
      <c r="G60" s="25">
        <v>43344</v>
      </c>
    </row>
    <row r="61" s="1" customFormat="1" ht="15" customHeight="1" spans="1:7">
      <c r="A61" s="4">
        <v>59</v>
      </c>
      <c r="B61" s="21" t="s">
        <v>137</v>
      </c>
      <c r="C61" s="20" t="s">
        <v>127</v>
      </c>
      <c r="D61" s="21" t="s">
        <v>138</v>
      </c>
      <c r="E61" s="23" t="s">
        <v>54</v>
      </c>
      <c r="F61" s="20" t="s">
        <v>12</v>
      </c>
      <c r="G61" s="25">
        <v>43344</v>
      </c>
    </row>
    <row r="62" s="1" customFormat="1" ht="15" customHeight="1" spans="1:7">
      <c r="A62" s="4">
        <v>60</v>
      </c>
      <c r="B62" s="23" t="s">
        <v>139</v>
      </c>
      <c r="C62" s="20" t="s">
        <v>127</v>
      </c>
      <c r="D62" s="24" t="s">
        <v>140</v>
      </c>
      <c r="E62" s="23" t="s">
        <v>54</v>
      </c>
      <c r="F62" s="20" t="s">
        <v>12</v>
      </c>
      <c r="G62" s="26" t="s">
        <v>108</v>
      </c>
    </row>
    <row r="63" s="1" customFormat="1" ht="15" customHeight="1" spans="1:7">
      <c r="A63" s="4">
        <v>61</v>
      </c>
      <c r="B63" s="34" t="s">
        <v>141</v>
      </c>
      <c r="C63" s="20" t="s">
        <v>127</v>
      </c>
      <c r="D63" s="69" t="s">
        <v>142</v>
      </c>
      <c r="E63" s="34" t="s">
        <v>54</v>
      </c>
      <c r="F63" s="20" t="s">
        <v>12</v>
      </c>
      <c r="G63" s="26" t="s">
        <v>108</v>
      </c>
    </row>
    <row r="64" s="1" customFormat="1" ht="15" customHeight="1" spans="1:7">
      <c r="A64" s="4">
        <v>62</v>
      </c>
      <c r="B64" s="26" t="s">
        <v>143</v>
      </c>
      <c r="C64" s="26" t="s">
        <v>127</v>
      </c>
      <c r="D64" s="36" t="s">
        <v>144</v>
      </c>
      <c r="E64" s="26" t="s">
        <v>11</v>
      </c>
      <c r="F64" s="20" t="s">
        <v>12</v>
      </c>
      <c r="G64" s="26" t="s">
        <v>108</v>
      </c>
    </row>
    <row r="65" s="1" customFormat="1" ht="15" customHeight="1" spans="1:7">
      <c r="A65" s="4">
        <v>63</v>
      </c>
      <c r="B65" s="23" t="s">
        <v>145</v>
      </c>
      <c r="C65" s="20" t="s">
        <v>127</v>
      </c>
      <c r="D65" s="67" t="s">
        <v>146</v>
      </c>
      <c r="E65" s="23" t="s">
        <v>54</v>
      </c>
      <c r="F65" s="20" t="s">
        <v>12</v>
      </c>
      <c r="G65" s="37" t="s">
        <v>108</v>
      </c>
    </row>
    <row r="66" s="1" customFormat="1" ht="15" customHeight="1" spans="1:7">
      <c r="A66" s="4">
        <v>64</v>
      </c>
      <c r="B66" s="23" t="s">
        <v>147</v>
      </c>
      <c r="C66" s="20" t="s">
        <v>148</v>
      </c>
      <c r="D66" s="24" t="s">
        <v>149</v>
      </c>
      <c r="E66" s="23" t="s">
        <v>54</v>
      </c>
      <c r="F66" s="20" t="s">
        <v>12</v>
      </c>
      <c r="G66" s="22" t="s">
        <v>99</v>
      </c>
    </row>
    <row r="67" s="1" customFormat="1" ht="15" customHeight="1" spans="1:7">
      <c r="A67" s="4">
        <v>65</v>
      </c>
      <c r="B67" s="20" t="s">
        <v>150</v>
      </c>
      <c r="C67" s="20" t="s">
        <v>148</v>
      </c>
      <c r="D67" s="68" t="s">
        <v>151</v>
      </c>
      <c r="E67" s="20" t="s">
        <v>54</v>
      </c>
      <c r="F67" s="20" t="s">
        <v>12</v>
      </c>
      <c r="G67" s="22" t="s">
        <v>99</v>
      </c>
    </row>
    <row r="68" s="1" customFormat="1" ht="15" customHeight="1" spans="1:7">
      <c r="A68" s="4">
        <v>66</v>
      </c>
      <c r="B68" s="23" t="s">
        <v>152</v>
      </c>
      <c r="C68" s="20" t="s">
        <v>148</v>
      </c>
      <c r="D68" s="67" t="s">
        <v>153</v>
      </c>
      <c r="E68" s="23" t="s">
        <v>11</v>
      </c>
      <c r="F68" s="20" t="s">
        <v>12</v>
      </c>
      <c r="G68" s="21" t="s">
        <v>99</v>
      </c>
    </row>
    <row r="69" s="1" customFormat="1" ht="15" customHeight="1" spans="1:7">
      <c r="A69" s="4">
        <v>67</v>
      </c>
      <c r="B69" s="23" t="s">
        <v>154</v>
      </c>
      <c r="C69" s="23" t="s">
        <v>148</v>
      </c>
      <c r="D69" s="67" t="s">
        <v>155</v>
      </c>
      <c r="E69" s="23" t="s">
        <v>11</v>
      </c>
      <c r="F69" s="20" t="s">
        <v>12</v>
      </c>
      <c r="G69" s="25">
        <v>43344</v>
      </c>
    </row>
    <row r="70" s="1" customFormat="1" ht="15" customHeight="1" spans="1:7">
      <c r="A70" s="4">
        <v>68</v>
      </c>
      <c r="B70" s="20" t="s">
        <v>156</v>
      </c>
      <c r="C70" s="20" t="s">
        <v>148</v>
      </c>
      <c r="D70" s="21" t="s">
        <v>157</v>
      </c>
      <c r="E70" s="20" t="s">
        <v>11</v>
      </c>
      <c r="F70" s="20" t="s">
        <v>12</v>
      </c>
      <c r="G70" s="25">
        <v>43344</v>
      </c>
    </row>
    <row r="71" s="1" customFormat="1" ht="15" customHeight="1" spans="1:7">
      <c r="A71" s="4">
        <v>69</v>
      </c>
      <c r="B71" s="20" t="s">
        <v>158</v>
      </c>
      <c r="C71" s="20" t="s">
        <v>148</v>
      </c>
      <c r="D71" s="21" t="s">
        <v>159</v>
      </c>
      <c r="E71" s="20" t="s">
        <v>11</v>
      </c>
      <c r="F71" s="20" t="s">
        <v>12</v>
      </c>
      <c r="G71" s="25">
        <v>43344</v>
      </c>
    </row>
    <row r="72" s="1" customFormat="1" ht="15" customHeight="1" spans="1:7">
      <c r="A72" s="4">
        <v>70</v>
      </c>
      <c r="B72" s="33" t="s">
        <v>160</v>
      </c>
      <c r="C72" s="20" t="s">
        <v>148</v>
      </c>
      <c r="D72" s="67" t="s">
        <v>161</v>
      </c>
      <c r="E72" s="33" t="s">
        <v>11</v>
      </c>
      <c r="F72" s="20" t="s">
        <v>12</v>
      </c>
      <c r="G72" s="26" t="s">
        <v>108</v>
      </c>
    </row>
    <row r="73" s="1" customFormat="1" ht="15" customHeight="1" spans="1:7">
      <c r="A73" s="4">
        <v>71</v>
      </c>
      <c r="B73" s="20" t="s">
        <v>162</v>
      </c>
      <c r="C73" s="20" t="s">
        <v>148</v>
      </c>
      <c r="D73" s="24" t="s">
        <v>163</v>
      </c>
      <c r="E73" s="21" t="s">
        <v>11</v>
      </c>
      <c r="F73" s="20" t="s">
        <v>12</v>
      </c>
      <c r="G73" s="26" t="s">
        <v>108</v>
      </c>
    </row>
    <row r="74" s="1" customFormat="1" ht="15" customHeight="1" spans="1:7">
      <c r="A74" s="4">
        <v>72</v>
      </c>
      <c r="B74" s="23" t="s">
        <v>164</v>
      </c>
      <c r="C74" s="20" t="s">
        <v>148</v>
      </c>
      <c r="D74" s="24" t="s">
        <v>165</v>
      </c>
      <c r="E74" s="23" t="s">
        <v>54</v>
      </c>
      <c r="F74" s="20" t="s">
        <v>12</v>
      </c>
      <c r="G74" s="26" t="s">
        <v>108</v>
      </c>
    </row>
    <row r="75" s="1" customFormat="1" ht="15" customHeight="1" spans="1:7">
      <c r="A75" s="4">
        <v>73</v>
      </c>
      <c r="B75" s="20" t="s">
        <v>166</v>
      </c>
      <c r="C75" s="20" t="s">
        <v>167</v>
      </c>
      <c r="D75" s="24" t="s">
        <v>168</v>
      </c>
      <c r="E75" s="20" t="s">
        <v>11</v>
      </c>
      <c r="F75" s="20" t="s">
        <v>12</v>
      </c>
      <c r="G75" s="25">
        <v>42979</v>
      </c>
    </row>
    <row r="76" s="1" customFormat="1" ht="15" customHeight="1" spans="1:7">
      <c r="A76" s="4">
        <v>74</v>
      </c>
      <c r="B76" s="23" t="s">
        <v>169</v>
      </c>
      <c r="C76" s="20" t="s">
        <v>167</v>
      </c>
      <c r="D76" s="70" t="s">
        <v>170</v>
      </c>
      <c r="E76" s="23" t="s">
        <v>11</v>
      </c>
      <c r="F76" s="20" t="s">
        <v>12</v>
      </c>
      <c r="G76" s="25">
        <v>43344</v>
      </c>
    </row>
    <row r="77" s="1" customFormat="1" ht="15" customHeight="1" spans="1:7">
      <c r="A77" s="4">
        <v>75</v>
      </c>
      <c r="B77" s="33" t="s">
        <v>171</v>
      </c>
      <c r="C77" s="20" t="s">
        <v>167</v>
      </c>
      <c r="D77" s="24" t="s">
        <v>172</v>
      </c>
      <c r="E77" s="33" t="s">
        <v>11</v>
      </c>
      <c r="F77" s="20" t="s">
        <v>12</v>
      </c>
      <c r="G77" s="37" t="s">
        <v>108</v>
      </c>
    </row>
    <row r="78" s="1" customFormat="1" ht="15" customHeight="1" spans="1:7">
      <c r="A78" s="4">
        <v>76</v>
      </c>
      <c r="B78" s="33" t="s">
        <v>173</v>
      </c>
      <c r="C78" s="33" t="s">
        <v>174</v>
      </c>
      <c r="D78" s="67" t="s">
        <v>175</v>
      </c>
      <c r="E78" s="33" t="s">
        <v>11</v>
      </c>
      <c r="F78" s="20" t="s">
        <v>12</v>
      </c>
      <c r="G78" s="22" t="s">
        <v>99</v>
      </c>
    </row>
    <row r="79" s="1" customFormat="1" ht="15" customHeight="1" spans="1:7">
      <c r="A79" s="4">
        <v>77</v>
      </c>
      <c r="B79" s="20" t="s">
        <v>176</v>
      </c>
      <c r="C79" s="20" t="s">
        <v>174</v>
      </c>
      <c r="D79" s="24" t="s">
        <v>177</v>
      </c>
      <c r="E79" s="20" t="s">
        <v>11</v>
      </c>
      <c r="F79" s="20" t="s">
        <v>12</v>
      </c>
      <c r="G79" s="21" t="s">
        <v>99</v>
      </c>
    </row>
    <row r="80" s="1" customFormat="1" ht="15" customHeight="1" spans="1:7">
      <c r="A80" s="4">
        <v>78</v>
      </c>
      <c r="B80" s="23" t="s">
        <v>178</v>
      </c>
      <c r="C80" s="23" t="s">
        <v>174</v>
      </c>
      <c r="D80" s="68" t="s">
        <v>179</v>
      </c>
      <c r="E80" s="23" t="s">
        <v>11</v>
      </c>
      <c r="F80" s="20" t="s">
        <v>12</v>
      </c>
      <c r="G80" s="39">
        <v>43344</v>
      </c>
    </row>
    <row r="81" s="1" customFormat="1" ht="15" customHeight="1" spans="1:7">
      <c r="A81" s="4">
        <v>79</v>
      </c>
      <c r="B81" s="40" t="s">
        <v>180</v>
      </c>
      <c r="C81" s="41" t="s">
        <v>174</v>
      </c>
      <c r="D81" s="41" t="s">
        <v>181</v>
      </c>
      <c r="E81" s="41" t="s">
        <v>11</v>
      </c>
      <c r="F81" s="41" t="s">
        <v>12</v>
      </c>
      <c r="G81" s="42">
        <v>43344</v>
      </c>
    </row>
    <row r="82" s="1" customFormat="1" ht="15" customHeight="1" spans="1:7">
      <c r="A82" s="4">
        <v>80</v>
      </c>
      <c r="B82" s="33" t="s">
        <v>182</v>
      </c>
      <c r="C82" s="20" t="s">
        <v>174</v>
      </c>
      <c r="D82" s="24" t="s">
        <v>183</v>
      </c>
      <c r="E82" s="20" t="s">
        <v>11</v>
      </c>
      <c r="F82" s="20" t="s">
        <v>12</v>
      </c>
      <c r="G82" s="26" t="s">
        <v>108</v>
      </c>
    </row>
    <row r="83" s="1" customFormat="1" ht="15" customHeight="1" spans="1:7">
      <c r="A83" s="4">
        <v>81</v>
      </c>
      <c r="B83" s="20" t="s">
        <v>184</v>
      </c>
      <c r="C83" s="20" t="s">
        <v>185</v>
      </c>
      <c r="D83" s="67" t="s">
        <v>186</v>
      </c>
      <c r="E83" s="23" t="s">
        <v>11</v>
      </c>
      <c r="F83" s="20" t="s">
        <v>12</v>
      </c>
      <c r="G83" s="26" t="s">
        <v>108</v>
      </c>
    </row>
    <row r="84" s="1" customFormat="1" ht="15" customHeight="1" spans="1:7">
      <c r="A84" s="4">
        <v>82</v>
      </c>
      <c r="B84" s="43" t="s">
        <v>187</v>
      </c>
      <c r="C84" s="5" t="s">
        <v>188</v>
      </c>
      <c r="D84" s="12" t="s">
        <v>189</v>
      </c>
      <c r="E84" s="5" t="s">
        <v>11</v>
      </c>
      <c r="F84" s="5" t="s">
        <v>12</v>
      </c>
      <c r="G84" s="44">
        <v>42981</v>
      </c>
    </row>
    <row r="85" s="1" customFormat="1" ht="15" customHeight="1" spans="1:7">
      <c r="A85" s="4">
        <v>83</v>
      </c>
      <c r="B85" s="43" t="s">
        <v>190</v>
      </c>
      <c r="C85" s="5" t="s">
        <v>188</v>
      </c>
      <c r="D85" s="71" t="s">
        <v>191</v>
      </c>
      <c r="E85" s="5" t="s">
        <v>11</v>
      </c>
      <c r="F85" s="5" t="s">
        <v>12</v>
      </c>
      <c r="G85" s="44">
        <v>42984</v>
      </c>
    </row>
    <row r="86" s="1" customFormat="1" ht="15" customHeight="1" spans="1:7">
      <c r="A86" s="4">
        <v>84</v>
      </c>
      <c r="B86" s="43" t="s">
        <v>192</v>
      </c>
      <c r="C86" s="5" t="s">
        <v>188</v>
      </c>
      <c r="D86" s="45" t="s">
        <v>193</v>
      </c>
      <c r="E86" s="5" t="s">
        <v>11</v>
      </c>
      <c r="F86" s="5" t="s">
        <v>12</v>
      </c>
      <c r="G86" s="44">
        <v>43344</v>
      </c>
    </row>
    <row r="87" s="1" customFormat="1" ht="15" customHeight="1" spans="1:7">
      <c r="A87" s="4">
        <v>85</v>
      </c>
      <c r="B87" s="43" t="s">
        <v>194</v>
      </c>
      <c r="C87" s="5" t="s">
        <v>188</v>
      </c>
      <c r="D87" s="71" t="s">
        <v>195</v>
      </c>
      <c r="E87" s="5" t="s">
        <v>11</v>
      </c>
      <c r="F87" s="5" t="s">
        <v>12</v>
      </c>
      <c r="G87" s="44">
        <v>43346</v>
      </c>
    </row>
    <row r="88" s="1" customFormat="1" ht="15" customHeight="1" spans="1:7">
      <c r="A88" s="4">
        <v>86</v>
      </c>
      <c r="B88" s="5" t="s">
        <v>196</v>
      </c>
      <c r="C88" s="5" t="s">
        <v>188</v>
      </c>
      <c r="D88" s="12" t="s">
        <v>197</v>
      </c>
      <c r="E88" s="5" t="s">
        <v>11</v>
      </c>
      <c r="F88" s="5" t="s">
        <v>12</v>
      </c>
      <c r="G88" s="44">
        <v>43710</v>
      </c>
    </row>
    <row r="89" s="1" customFormat="1" ht="15" customHeight="1" spans="1:7">
      <c r="A89" s="4">
        <v>87</v>
      </c>
      <c r="B89" s="5" t="s">
        <v>198</v>
      </c>
      <c r="C89" s="46" t="s">
        <v>199</v>
      </c>
      <c r="D89" s="71" t="s">
        <v>200</v>
      </c>
      <c r="E89" s="5" t="s">
        <v>11</v>
      </c>
      <c r="F89" s="5" t="s">
        <v>12</v>
      </c>
      <c r="G89" s="6">
        <v>42979</v>
      </c>
    </row>
    <row r="90" s="1" customFormat="1" ht="15" customHeight="1" spans="1:7">
      <c r="A90" s="4">
        <v>88</v>
      </c>
      <c r="B90" s="5" t="s">
        <v>201</v>
      </c>
      <c r="C90" s="46" t="s">
        <v>199</v>
      </c>
      <c r="D90" s="71" t="s">
        <v>202</v>
      </c>
      <c r="E90" s="5" t="s">
        <v>11</v>
      </c>
      <c r="F90" s="5" t="s">
        <v>12</v>
      </c>
      <c r="G90" s="6">
        <v>42979</v>
      </c>
    </row>
    <row r="91" s="1" customFormat="1" ht="15" customHeight="1" spans="1:7">
      <c r="A91" s="4">
        <v>89</v>
      </c>
      <c r="B91" s="5" t="s">
        <v>203</v>
      </c>
      <c r="C91" s="46" t="s">
        <v>199</v>
      </c>
      <c r="D91" s="71" t="s">
        <v>204</v>
      </c>
      <c r="E91" s="5" t="s">
        <v>11</v>
      </c>
      <c r="F91" s="5" t="s">
        <v>12</v>
      </c>
      <c r="G91" s="6">
        <v>43344</v>
      </c>
    </row>
    <row r="92" s="1" customFormat="1" ht="15" customHeight="1" spans="1:7">
      <c r="A92" s="4">
        <v>90</v>
      </c>
      <c r="B92" s="5" t="s">
        <v>205</v>
      </c>
      <c r="C92" s="5" t="s">
        <v>206</v>
      </c>
      <c r="D92" s="71" t="s">
        <v>207</v>
      </c>
      <c r="E92" s="5" t="s">
        <v>11</v>
      </c>
      <c r="F92" s="5" t="s">
        <v>12</v>
      </c>
      <c r="G92" s="6">
        <v>43344</v>
      </c>
    </row>
    <row r="93" s="1" customFormat="1" ht="15" customHeight="1" spans="1:7">
      <c r="A93" s="4">
        <v>91</v>
      </c>
      <c r="B93" s="5" t="s">
        <v>208</v>
      </c>
      <c r="C93" s="5" t="s">
        <v>206</v>
      </c>
      <c r="D93" s="71" t="s">
        <v>209</v>
      </c>
      <c r="E93" s="5" t="s">
        <v>54</v>
      </c>
      <c r="F93" s="5" t="s">
        <v>12</v>
      </c>
      <c r="G93" s="6">
        <v>43710</v>
      </c>
    </row>
    <row r="94" s="1" customFormat="1" ht="15" customHeight="1" spans="1:7">
      <c r="A94" s="4">
        <v>92</v>
      </c>
      <c r="B94" s="5" t="s">
        <v>210</v>
      </c>
      <c r="C94" s="5" t="s">
        <v>211</v>
      </c>
      <c r="D94" s="47">
        <v>2018811304010</v>
      </c>
      <c r="E94" s="5" t="s">
        <v>11</v>
      </c>
      <c r="F94" s="5" t="s">
        <v>12</v>
      </c>
      <c r="G94" s="6">
        <v>43344</v>
      </c>
    </row>
    <row r="95" s="1" customFormat="1" ht="15" customHeight="1" spans="1:7">
      <c r="A95" s="4">
        <v>93</v>
      </c>
      <c r="B95" s="5" t="s">
        <v>212</v>
      </c>
      <c r="C95" s="5" t="s">
        <v>211</v>
      </c>
      <c r="D95" s="47">
        <v>2018811304015</v>
      </c>
      <c r="E95" s="5" t="s">
        <v>11</v>
      </c>
      <c r="F95" s="5" t="s">
        <v>12</v>
      </c>
      <c r="G95" s="6">
        <v>43344</v>
      </c>
    </row>
    <row r="96" s="1" customFormat="1" ht="15" customHeight="1" spans="1:7">
      <c r="A96" s="4">
        <v>94</v>
      </c>
      <c r="B96" s="5" t="s">
        <v>213</v>
      </c>
      <c r="C96" s="46" t="s">
        <v>199</v>
      </c>
      <c r="D96" s="71" t="s">
        <v>214</v>
      </c>
      <c r="E96" s="5" t="s">
        <v>11</v>
      </c>
      <c r="F96" s="5" t="s">
        <v>12</v>
      </c>
      <c r="G96" s="6">
        <v>43344</v>
      </c>
    </row>
    <row r="97" s="1" customFormat="1" ht="15" customHeight="1" spans="1:7">
      <c r="A97" s="4">
        <v>95</v>
      </c>
      <c r="B97" s="5" t="s">
        <v>215</v>
      </c>
      <c r="C97" s="46" t="s">
        <v>199</v>
      </c>
      <c r="D97" s="71" t="s">
        <v>216</v>
      </c>
      <c r="E97" s="5" t="s">
        <v>11</v>
      </c>
      <c r="F97" s="5" t="s">
        <v>12</v>
      </c>
      <c r="G97" s="6">
        <v>43344</v>
      </c>
    </row>
    <row r="98" s="1" customFormat="1" ht="15" customHeight="1" spans="1:7">
      <c r="A98" s="4">
        <v>96</v>
      </c>
      <c r="B98" s="5" t="s">
        <v>217</v>
      </c>
      <c r="C98" s="46" t="s">
        <v>199</v>
      </c>
      <c r="D98" s="71" t="s">
        <v>218</v>
      </c>
      <c r="E98" s="5" t="s">
        <v>11</v>
      </c>
      <c r="F98" s="5" t="s">
        <v>12</v>
      </c>
      <c r="G98" s="6">
        <v>43344</v>
      </c>
    </row>
    <row r="99" s="1" customFormat="1" ht="15" customHeight="1" spans="1:7">
      <c r="A99" s="4">
        <v>97</v>
      </c>
      <c r="B99" s="5" t="s">
        <v>219</v>
      </c>
      <c r="C99" s="46" t="s">
        <v>199</v>
      </c>
      <c r="D99" s="71" t="s">
        <v>220</v>
      </c>
      <c r="E99" s="5" t="s">
        <v>11</v>
      </c>
      <c r="F99" s="5" t="s">
        <v>12</v>
      </c>
      <c r="G99" s="6">
        <v>43709</v>
      </c>
    </row>
    <row r="100" s="1" customFormat="1" ht="15" customHeight="1" spans="1:7">
      <c r="A100" s="4">
        <v>98</v>
      </c>
      <c r="B100" s="5" t="s">
        <v>221</v>
      </c>
      <c r="C100" s="46" t="s">
        <v>199</v>
      </c>
      <c r="D100" s="71" t="s">
        <v>222</v>
      </c>
      <c r="E100" s="5" t="s">
        <v>11</v>
      </c>
      <c r="F100" s="5" t="s">
        <v>12</v>
      </c>
      <c r="G100" s="6">
        <v>43710</v>
      </c>
    </row>
    <row r="101" s="1" customFormat="1" ht="15" customHeight="1" spans="1:7">
      <c r="A101" s="4">
        <v>99</v>
      </c>
      <c r="B101" s="43" t="s">
        <v>223</v>
      </c>
      <c r="C101" s="5" t="s">
        <v>224</v>
      </c>
      <c r="D101" s="5" t="s">
        <v>225</v>
      </c>
      <c r="E101" s="5" t="s">
        <v>11</v>
      </c>
      <c r="F101" s="5" t="s">
        <v>12</v>
      </c>
      <c r="G101" s="6">
        <v>42980</v>
      </c>
    </row>
    <row r="102" s="1" customFormat="1" ht="15" customHeight="1" spans="1:7">
      <c r="A102" s="4">
        <v>100</v>
      </c>
      <c r="B102" s="5" t="s">
        <v>226</v>
      </c>
      <c r="C102" s="5" t="s">
        <v>224</v>
      </c>
      <c r="D102" s="71" t="s">
        <v>227</v>
      </c>
      <c r="E102" s="5" t="s">
        <v>11</v>
      </c>
      <c r="F102" s="5" t="s">
        <v>12</v>
      </c>
      <c r="G102" s="6">
        <v>43345</v>
      </c>
    </row>
    <row r="103" s="1" customFormat="1" ht="15" customHeight="1" spans="1:7">
      <c r="A103" s="4">
        <v>101</v>
      </c>
      <c r="B103" s="43" t="s">
        <v>228</v>
      </c>
      <c r="C103" s="5" t="s">
        <v>229</v>
      </c>
      <c r="D103" s="48" t="s">
        <v>230</v>
      </c>
      <c r="E103" s="5" t="s">
        <v>11</v>
      </c>
      <c r="F103" s="5" t="s">
        <v>12</v>
      </c>
      <c r="G103" s="44">
        <v>42986</v>
      </c>
    </row>
    <row r="104" s="1" customFormat="1" ht="15" customHeight="1" spans="1:7">
      <c r="A104" s="4">
        <v>102</v>
      </c>
      <c r="B104" s="5" t="s">
        <v>231</v>
      </c>
      <c r="C104" s="5" t="s">
        <v>229</v>
      </c>
      <c r="D104" s="71" t="s">
        <v>232</v>
      </c>
      <c r="E104" s="5" t="s">
        <v>11</v>
      </c>
      <c r="F104" s="5" t="s">
        <v>12</v>
      </c>
      <c r="G104" s="44">
        <v>42989</v>
      </c>
    </row>
    <row r="105" s="1" customFormat="1" ht="15" customHeight="1" spans="1:7">
      <c r="A105" s="4">
        <v>103</v>
      </c>
      <c r="B105" s="43" t="s">
        <v>233</v>
      </c>
      <c r="C105" s="5" t="s">
        <v>229</v>
      </c>
      <c r="D105" s="48" t="s">
        <v>234</v>
      </c>
      <c r="E105" s="5" t="s">
        <v>11</v>
      </c>
      <c r="F105" s="5" t="s">
        <v>12</v>
      </c>
      <c r="G105" s="44">
        <v>42986</v>
      </c>
    </row>
    <row r="106" s="1" customFormat="1" ht="15" customHeight="1" spans="1:7">
      <c r="A106" s="4">
        <v>104</v>
      </c>
      <c r="B106" s="43" t="s">
        <v>235</v>
      </c>
      <c r="C106" s="5" t="s">
        <v>229</v>
      </c>
      <c r="D106" s="12" t="s">
        <v>236</v>
      </c>
      <c r="E106" s="5" t="s">
        <v>11</v>
      </c>
      <c r="F106" s="5" t="s">
        <v>12</v>
      </c>
      <c r="G106" s="44">
        <v>43347</v>
      </c>
    </row>
    <row r="107" s="1" customFormat="1" ht="15" customHeight="1" spans="1:7">
      <c r="A107" s="4">
        <v>105</v>
      </c>
      <c r="B107" s="43" t="s">
        <v>237</v>
      </c>
      <c r="C107" s="5" t="s">
        <v>229</v>
      </c>
      <c r="D107" s="12" t="s">
        <v>238</v>
      </c>
      <c r="E107" s="5" t="s">
        <v>11</v>
      </c>
      <c r="F107" s="5" t="s">
        <v>12</v>
      </c>
      <c r="G107" s="44">
        <v>43348</v>
      </c>
    </row>
    <row r="108" s="1" customFormat="1" ht="15" customHeight="1" spans="1:7">
      <c r="A108" s="4">
        <v>106</v>
      </c>
      <c r="B108" s="43" t="s">
        <v>239</v>
      </c>
      <c r="C108" s="5" t="s">
        <v>229</v>
      </c>
      <c r="D108" s="12" t="s">
        <v>240</v>
      </c>
      <c r="E108" s="5" t="s">
        <v>11</v>
      </c>
      <c r="F108" s="5" t="s">
        <v>12</v>
      </c>
      <c r="G108" s="44">
        <v>43714</v>
      </c>
    </row>
    <row r="109" s="1" customFormat="1" ht="15" customHeight="1" spans="1:7">
      <c r="A109" s="4">
        <v>107</v>
      </c>
      <c r="B109" s="43" t="s">
        <v>241</v>
      </c>
      <c r="C109" s="5" t="s">
        <v>229</v>
      </c>
      <c r="D109" s="12" t="s">
        <v>242</v>
      </c>
      <c r="E109" s="5" t="s">
        <v>11</v>
      </c>
      <c r="F109" s="5" t="s">
        <v>12</v>
      </c>
      <c r="G109" s="44">
        <v>43714</v>
      </c>
    </row>
    <row r="110" s="1" customFormat="1" ht="15" customHeight="1" spans="1:7">
      <c r="A110" s="4">
        <v>108</v>
      </c>
      <c r="B110" s="43" t="s">
        <v>243</v>
      </c>
      <c r="C110" s="5" t="s">
        <v>229</v>
      </c>
      <c r="D110" s="71" t="s">
        <v>244</v>
      </c>
      <c r="E110" s="5" t="s">
        <v>11</v>
      </c>
      <c r="F110" s="5" t="s">
        <v>12</v>
      </c>
      <c r="G110" s="44">
        <v>43715</v>
      </c>
    </row>
    <row r="111" s="1" customFormat="1" ht="15" customHeight="1" spans="1:7">
      <c r="A111" s="4">
        <v>109</v>
      </c>
      <c r="B111" s="5" t="s">
        <v>245</v>
      </c>
      <c r="C111" s="5" t="s">
        <v>246</v>
      </c>
      <c r="D111" s="71" t="s">
        <v>247</v>
      </c>
      <c r="E111" s="5" t="s">
        <v>11</v>
      </c>
      <c r="F111" s="5" t="s">
        <v>12</v>
      </c>
      <c r="G111" s="6">
        <v>42982</v>
      </c>
    </row>
    <row r="112" s="1" customFormat="1" ht="15" customHeight="1" spans="1:7">
      <c r="A112" s="4">
        <v>110</v>
      </c>
      <c r="B112" s="5" t="s">
        <v>248</v>
      </c>
      <c r="C112" s="5" t="s">
        <v>246</v>
      </c>
      <c r="D112" s="12" t="s">
        <v>249</v>
      </c>
      <c r="E112" s="5" t="s">
        <v>11</v>
      </c>
      <c r="F112" s="5" t="s">
        <v>12</v>
      </c>
      <c r="G112" s="6">
        <v>43344</v>
      </c>
    </row>
    <row r="113" s="1" customFormat="1" ht="15" customHeight="1" spans="1:7">
      <c r="A113" s="4">
        <v>111</v>
      </c>
      <c r="B113" s="5" t="s">
        <v>250</v>
      </c>
      <c r="C113" s="5" t="s">
        <v>246</v>
      </c>
      <c r="D113" s="71" t="s">
        <v>251</v>
      </c>
      <c r="E113" s="5" t="s">
        <v>11</v>
      </c>
      <c r="F113" s="5" t="s">
        <v>12</v>
      </c>
      <c r="G113" s="6">
        <v>43344</v>
      </c>
    </row>
    <row r="114" s="1" customFormat="1" ht="15" customHeight="1" spans="1:7">
      <c r="A114" s="4">
        <v>112</v>
      </c>
      <c r="B114" s="5" t="s">
        <v>252</v>
      </c>
      <c r="C114" s="5" t="s">
        <v>246</v>
      </c>
      <c r="D114" s="71" t="s">
        <v>253</v>
      </c>
      <c r="E114" s="5" t="s">
        <v>11</v>
      </c>
      <c r="F114" s="5" t="s">
        <v>12</v>
      </c>
      <c r="G114" s="6">
        <v>43344</v>
      </c>
    </row>
    <row r="115" s="1" customFormat="1" ht="15" customHeight="1" spans="1:7">
      <c r="A115" s="4">
        <v>113</v>
      </c>
      <c r="B115" s="5" t="s">
        <v>254</v>
      </c>
      <c r="C115" s="5" t="s">
        <v>246</v>
      </c>
      <c r="D115" s="12" t="s">
        <v>255</v>
      </c>
      <c r="E115" s="5" t="s">
        <v>11</v>
      </c>
      <c r="F115" s="5" t="s">
        <v>12</v>
      </c>
      <c r="G115" s="5" t="s">
        <v>108</v>
      </c>
    </row>
    <row r="116" s="1" customFormat="1" ht="15" customHeight="1" spans="1:7">
      <c r="A116" s="4">
        <v>114</v>
      </c>
      <c r="B116" s="12" t="s">
        <v>256</v>
      </c>
      <c r="C116" s="5" t="s">
        <v>246</v>
      </c>
      <c r="D116" s="12" t="s">
        <v>257</v>
      </c>
      <c r="E116" s="12" t="s">
        <v>11</v>
      </c>
      <c r="F116" s="5" t="s">
        <v>12</v>
      </c>
      <c r="G116" s="5" t="s">
        <v>108</v>
      </c>
    </row>
    <row r="117" s="1" customFormat="1" ht="15" customHeight="1" spans="1:7">
      <c r="A117" s="4">
        <v>115</v>
      </c>
      <c r="B117" s="49" t="s">
        <v>258</v>
      </c>
      <c r="C117" s="49" t="s">
        <v>259</v>
      </c>
      <c r="D117" s="72" t="s">
        <v>260</v>
      </c>
      <c r="E117" s="49" t="s">
        <v>11</v>
      </c>
      <c r="F117" s="49" t="s">
        <v>12</v>
      </c>
      <c r="G117" s="50">
        <v>42979</v>
      </c>
    </row>
    <row r="118" s="1" customFormat="1" ht="15" customHeight="1" spans="1:7">
      <c r="A118" s="4">
        <v>116</v>
      </c>
      <c r="B118" s="49" t="s">
        <v>261</v>
      </c>
      <c r="C118" s="49" t="s">
        <v>259</v>
      </c>
      <c r="D118" s="72" t="s">
        <v>262</v>
      </c>
      <c r="E118" s="49" t="s">
        <v>11</v>
      </c>
      <c r="F118" s="49" t="s">
        <v>12</v>
      </c>
      <c r="G118" s="50">
        <v>42980</v>
      </c>
    </row>
    <row r="119" s="1" customFormat="1" ht="15" customHeight="1" spans="1:7">
      <c r="A119" s="4">
        <v>117</v>
      </c>
      <c r="B119" s="49" t="s">
        <v>263</v>
      </c>
      <c r="C119" s="49" t="s">
        <v>259</v>
      </c>
      <c r="D119" s="72" t="s">
        <v>264</v>
      </c>
      <c r="E119" s="49" t="s">
        <v>11</v>
      </c>
      <c r="F119" s="49" t="s">
        <v>12</v>
      </c>
      <c r="G119" s="50">
        <v>42981</v>
      </c>
    </row>
    <row r="120" s="1" customFormat="1" ht="15" customHeight="1" spans="1:7">
      <c r="A120" s="4">
        <v>118</v>
      </c>
      <c r="B120" s="49" t="s">
        <v>265</v>
      </c>
      <c r="C120" s="49" t="s">
        <v>259</v>
      </c>
      <c r="D120" s="72" t="s">
        <v>266</v>
      </c>
      <c r="E120" s="49" t="s">
        <v>11</v>
      </c>
      <c r="F120" s="49" t="s">
        <v>12</v>
      </c>
      <c r="G120" s="50">
        <v>43344</v>
      </c>
    </row>
    <row r="121" s="1" customFormat="1" ht="15" customHeight="1" spans="1:7">
      <c r="A121" s="4">
        <v>119</v>
      </c>
      <c r="B121" s="49" t="s">
        <v>267</v>
      </c>
      <c r="C121" s="49" t="s">
        <v>259</v>
      </c>
      <c r="D121" s="73" t="s">
        <v>268</v>
      </c>
      <c r="E121" s="49" t="s">
        <v>11</v>
      </c>
      <c r="F121" s="49" t="s">
        <v>12</v>
      </c>
      <c r="G121" s="50">
        <v>43345</v>
      </c>
    </row>
    <row r="122" s="1" customFormat="1" ht="15" customHeight="1" spans="1:7">
      <c r="A122" s="4">
        <v>120</v>
      </c>
      <c r="B122" s="49" t="s">
        <v>269</v>
      </c>
      <c r="C122" s="49" t="s">
        <v>259</v>
      </c>
      <c r="D122" s="72" t="s">
        <v>270</v>
      </c>
      <c r="E122" s="49" t="s">
        <v>54</v>
      </c>
      <c r="F122" s="49" t="s">
        <v>12</v>
      </c>
      <c r="G122" s="50">
        <v>43709</v>
      </c>
    </row>
    <row r="123" s="1" customFormat="1" ht="15" customHeight="1" spans="1:7">
      <c r="A123" s="4">
        <v>121</v>
      </c>
      <c r="B123" s="49" t="s">
        <v>271</v>
      </c>
      <c r="C123" s="49" t="s">
        <v>259</v>
      </c>
      <c r="D123" s="72" t="s">
        <v>272</v>
      </c>
      <c r="E123" s="49" t="s">
        <v>11</v>
      </c>
      <c r="F123" s="49" t="s">
        <v>12</v>
      </c>
      <c r="G123" s="50">
        <v>43710</v>
      </c>
    </row>
    <row r="124" s="1" customFormat="1" ht="15" customHeight="1" spans="1:7">
      <c r="A124" s="4">
        <v>122</v>
      </c>
      <c r="B124" s="49" t="s">
        <v>273</v>
      </c>
      <c r="C124" s="49" t="s">
        <v>259</v>
      </c>
      <c r="D124" s="72" t="s">
        <v>274</v>
      </c>
      <c r="E124" s="49" t="s">
        <v>11</v>
      </c>
      <c r="F124" s="49" t="s">
        <v>12</v>
      </c>
      <c r="G124" s="50">
        <v>43711</v>
      </c>
    </row>
    <row r="125" s="1" customFormat="1" ht="15" customHeight="1" spans="1:7">
      <c r="A125" s="4">
        <v>123</v>
      </c>
      <c r="B125" s="49" t="s">
        <v>275</v>
      </c>
      <c r="C125" s="49" t="s">
        <v>276</v>
      </c>
      <c r="D125" s="72" t="s">
        <v>277</v>
      </c>
      <c r="E125" s="49" t="s">
        <v>11</v>
      </c>
      <c r="F125" s="49" t="s">
        <v>12</v>
      </c>
      <c r="G125" s="50">
        <v>42979</v>
      </c>
    </row>
    <row r="126" s="1" customFormat="1" ht="15" customHeight="1" spans="1:7">
      <c r="A126" s="4">
        <v>124</v>
      </c>
      <c r="B126" s="49" t="s">
        <v>278</v>
      </c>
      <c r="C126" s="49" t="s">
        <v>276</v>
      </c>
      <c r="D126" s="72" t="s">
        <v>279</v>
      </c>
      <c r="E126" s="49" t="s">
        <v>11</v>
      </c>
      <c r="F126" s="49" t="s">
        <v>12</v>
      </c>
      <c r="G126" s="50">
        <v>43344</v>
      </c>
    </row>
    <row r="127" s="1" customFormat="1" ht="15" customHeight="1" spans="1:7">
      <c r="A127" s="4">
        <v>125</v>
      </c>
      <c r="B127" s="49" t="s">
        <v>280</v>
      </c>
      <c r="C127" s="49" t="s">
        <v>276</v>
      </c>
      <c r="D127" s="72" t="s">
        <v>281</v>
      </c>
      <c r="E127" s="49" t="s">
        <v>11</v>
      </c>
      <c r="F127" s="49" t="s">
        <v>12</v>
      </c>
      <c r="G127" s="50">
        <v>43345</v>
      </c>
    </row>
    <row r="128" s="1" customFormat="1" ht="15" customHeight="1" spans="1:7">
      <c r="A128" s="4">
        <v>126</v>
      </c>
      <c r="B128" s="49" t="s">
        <v>282</v>
      </c>
      <c r="C128" s="49" t="s">
        <v>283</v>
      </c>
      <c r="D128" s="72" t="s">
        <v>284</v>
      </c>
      <c r="E128" s="49" t="s">
        <v>11</v>
      </c>
      <c r="F128" s="49" t="s">
        <v>12</v>
      </c>
      <c r="G128" s="50">
        <v>42979</v>
      </c>
    </row>
    <row r="129" s="1" customFormat="1" ht="15" customHeight="1" spans="1:7">
      <c r="A129" s="4">
        <v>127</v>
      </c>
      <c r="B129" s="49" t="s">
        <v>285</v>
      </c>
      <c r="C129" s="49" t="s">
        <v>283</v>
      </c>
      <c r="D129" s="72" t="s">
        <v>286</v>
      </c>
      <c r="E129" s="49" t="s">
        <v>11</v>
      </c>
      <c r="F129" s="49" t="s">
        <v>12</v>
      </c>
      <c r="G129" s="50">
        <v>42980</v>
      </c>
    </row>
    <row r="130" s="1" customFormat="1" ht="15" customHeight="1" spans="1:7">
      <c r="A130" s="4">
        <v>128</v>
      </c>
      <c r="B130" s="49" t="s">
        <v>287</v>
      </c>
      <c r="C130" s="49" t="s">
        <v>283</v>
      </c>
      <c r="D130" s="72" t="s">
        <v>288</v>
      </c>
      <c r="E130" s="49" t="s">
        <v>11</v>
      </c>
      <c r="F130" s="49" t="s">
        <v>12</v>
      </c>
      <c r="G130" s="50">
        <v>42981</v>
      </c>
    </row>
    <row r="131" s="1" customFormat="1" ht="15" customHeight="1" spans="1:7">
      <c r="A131" s="4">
        <v>129</v>
      </c>
      <c r="B131" s="49" t="s">
        <v>289</v>
      </c>
      <c r="C131" s="49" t="s">
        <v>283</v>
      </c>
      <c r="D131" s="72" t="s">
        <v>290</v>
      </c>
      <c r="E131" s="49" t="s">
        <v>11</v>
      </c>
      <c r="F131" s="49" t="s">
        <v>12</v>
      </c>
      <c r="G131" s="50">
        <v>43344</v>
      </c>
    </row>
    <row r="132" s="1" customFormat="1" ht="15" customHeight="1" spans="1:7">
      <c r="A132" s="4">
        <v>130</v>
      </c>
      <c r="B132" s="5" t="s">
        <v>291</v>
      </c>
      <c r="C132" s="49" t="s">
        <v>283</v>
      </c>
      <c r="D132" s="72" t="s">
        <v>292</v>
      </c>
      <c r="E132" s="49" t="s">
        <v>11</v>
      </c>
      <c r="F132" s="49" t="s">
        <v>12</v>
      </c>
      <c r="G132" s="50">
        <v>43345</v>
      </c>
    </row>
    <row r="133" s="1" customFormat="1" ht="15" customHeight="1" spans="1:7">
      <c r="A133" s="4">
        <v>131</v>
      </c>
      <c r="B133" s="49" t="s">
        <v>293</v>
      </c>
      <c r="C133" s="49" t="s">
        <v>283</v>
      </c>
      <c r="D133" s="72" t="s">
        <v>294</v>
      </c>
      <c r="E133" s="49" t="s">
        <v>11</v>
      </c>
      <c r="F133" s="49" t="s">
        <v>12</v>
      </c>
      <c r="G133" s="50">
        <v>43346</v>
      </c>
    </row>
    <row r="134" s="1" customFormat="1" ht="15" customHeight="1" spans="1:7">
      <c r="A134" s="4">
        <v>132</v>
      </c>
      <c r="B134" s="49" t="s">
        <v>295</v>
      </c>
      <c r="C134" s="49" t="s">
        <v>283</v>
      </c>
      <c r="D134" s="72" t="s">
        <v>296</v>
      </c>
      <c r="E134" s="49" t="s">
        <v>11</v>
      </c>
      <c r="F134" s="49" t="s">
        <v>12</v>
      </c>
      <c r="G134" s="50">
        <v>43709</v>
      </c>
    </row>
    <row r="135" s="1" customFormat="1" ht="15" customHeight="1" spans="1:7">
      <c r="A135" s="4">
        <v>133</v>
      </c>
      <c r="B135" s="49" t="s">
        <v>297</v>
      </c>
      <c r="C135" s="49" t="s">
        <v>283</v>
      </c>
      <c r="D135" s="72" t="s">
        <v>298</v>
      </c>
      <c r="E135" s="49" t="s">
        <v>11</v>
      </c>
      <c r="F135" s="49" t="s">
        <v>12</v>
      </c>
      <c r="G135" s="50">
        <v>43710</v>
      </c>
    </row>
    <row r="136" s="1" customFormat="1" ht="15" customHeight="1" spans="1:7">
      <c r="A136" s="4">
        <v>134</v>
      </c>
      <c r="B136" s="49" t="s">
        <v>299</v>
      </c>
      <c r="C136" s="49" t="s">
        <v>283</v>
      </c>
      <c r="D136" s="72" t="s">
        <v>300</v>
      </c>
      <c r="E136" s="49" t="s">
        <v>54</v>
      </c>
      <c r="F136" s="49" t="s">
        <v>12</v>
      </c>
      <c r="G136" s="50">
        <v>43711</v>
      </c>
    </row>
    <row r="137" s="1" customFormat="1" ht="15" customHeight="1" spans="1:7">
      <c r="A137" s="4">
        <v>135</v>
      </c>
      <c r="B137" s="49" t="s">
        <v>301</v>
      </c>
      <c r="C137" s="49" t="s">
        <v>283</v>
      </c>
      <c r="D137" s="72" t="s">
        <v>302</v>
      </c>
      <c r="E137" s="49" t="s">
        <v>11</v>
      </c>
      <c r="F137" s="49" t="s">
        <v>12</v>
      </c>
      <c r="G137" s="50">
        <v>43712</v>
      </c>
    </row>
    <row r="138" s="1" customFormat="1" ht="15" customHeight="1" spans="1:7">
      <c r="A138" s="4">
        <v>136</v>
      </c>
      <c r="B138" s="49" t="s">
        <v>303</v>
      </c>
      <c r="C138" s="49" t="s">
        <v>283</v>
      </c>
      <c r="D138" s="72" t="s">
        <v>304</v>
      </c>
      <c r="E138" s="49" t="s">
        <v>54</v>
      </c>
      <c r="F138" s="49" t="s">
        <v>12</v>
      </c>
      <c r="G138" s="50">
        <v>43713</v>
      </c>
    </row>
    <row r="139" s="1" customFormat="1" ht="15" customHeight="1" spans="1:7">
      <c r="A139" s="4">
        <v>137</v>
      </c>
      <c r="B139" s="49" t="s">
        <v>305</v>
      </c>
      <c r="C139" s="49" t="s">
        <v>283</v>
      </c>
      <c r="D139" s="72" t="s">
        <v>306</v>
      </c>
      <c r="E139" s="49" t="s">
        <v>11</v>
      </c>
      <c r="F139" s="49" t="s">
        <v>12</v>
      </c>
      <c r="G139" s="50">
        <v>43714</v>
      </c>
    </row>
    <row r="140" s="1" customFormat="1" ht="15" customHeight="1" spans="1:7">
      <c r="A140" s="4">
        <v>138</v>
      </c>
      <c r="B140" s="49" t="s">
        <v>307</v>
      </c>
      <c r="C140" s="49" t="s">
        <v>283</v>
      </c>
      <c r="D140" s="72" t="s">
        <v>308</v>
      </c>
      <c r="E140" s="49" t="s">
        <v>11</v>
      </c>
      <c r="F140" s="49" t="s">
        <v>12</v>
      </c>
      <c r="G140" s="50">
        <v>43715</v>
      </c>
    </row>
    <row r="141" s="1" customFormat="1" ht="15" customHeight="1" spans="1:7">
      <c r="A141" s="4">
        <v>139</v>
      </c>
      <c r="B141" s="9" t="s">
        <v>309</v>
      </c>
      <c r="C141" s="52" t="s">
        <v>310</v>
      </c>
      <c r="D141" s="53" t="s">
        <v>311</v>
      </c>
      <c r="E141" s="52" t="s">
        <v>11</v>
      </c>
      <c r="F141" s="52" t="s">
        <v>12</v>
      </c>
      <c r="G141" s="54">
        <v>42979</v>
      </c>
    </row>
    <row r="142" s="1" customFormat="1" ht="15" customHeight="1" spans="1:7">
      <c r="A142" s="4">
        <v>140</v>
      </c>
      <c r="B142" s="9" t="s">
        <v>312</v>
      </c>
      <c r="C142" s="9" t="s">
        <v>310</v>
      </c>
      <c r="D142" s="74" t="s">
        <v>313</v>
      </c>
      <c r="E142" s="9" t="s">
        <v>11</v>
      </c>
      <c r="F142" s="9" t="s">
        <v>12</v>
      </c>
      <c r="G142" s="14">
        <v>42979</v>
      </c>
    </row>
    <row r="143" s="1" customFormat="1" ht="15" customHeight="1" spans="1:7">
      <c r="A143" s="4">
        <v>141</v>
      </c>
      <c r="B143" s="9" t="s">
        <v>314</v>
      </c>
      <c r="C143" s="9" t="s">
        <v>310</v>
      </c>
      <c r="D143" s="74" t="s">
        <v>315</v>
      </c>
      <c r="E143" s="9" t="s">
        <v>11</v>
      </c>
      <c r="F143" s="9" t="s">
        <v>12</v>
      </c>
      <c r="G143" s="14">
        <v>42979</v>
      </c>
    </row>
    <row r="144" s="1" customFormat="1" ht="15" customHeight="1" spans="1:7">
      <c r="A144" s="4">
        <v>142</v>
      </c>
      <c r="B144" s="9" t="s">
        <v>316</v>
      </c>
      <c r="C144" s="9" t="s">
        <v>310</v>
      </c>
      <c r="D144" s="74" t="s">
        <v>317</v>
      </c>
      <c r="E144" s="9" t="s">
        <v>11</v>
      </c>
      <c r="F144" s="9" t="s">
        <v>12</v>
      </c>
      <c r="G144" s="14">
        <v>42979</v>
      </c>
    </row>
    <row r="145" s="1" customFormat="1" ht="15" customHeight="1" spans="1:7">
      <c r="A145" s="4">
        <v>143</v>
      </c>
      <c r="B145" s="9" t="s">
        <v>318</v>
      </c>
      <c r="C145" s="9" t="s">
        <v>310</v>
      </c>
      <c r="D145" s="74" t="s">
        <v>319</v>
      </c>
      <c r="E145" s="9" t="s">
        <v>11</v>
      </c>
      <c r="F145" s="9" t="s">
        <v>12</v>
      </c>
      <c r="G145" s="14">
        <v>42979</v>
      </c>
    </row>
    <row r="146" s="1" customFormat="1" ht="15" customHeight="1" spans="1:7">
      <c r="A146" s="4">
        <v>144</v>
      </c>
      <c r="B146" s="9" t="s">
        <v>320</v>
      </c>
      <c r="C146" s="9" t="s">
        <v>310</v>
      </c>
      <c r="D146" s="74" t="s">
        <v>321</v>
      </c>
      <c r="E146" s="9" t="s">
        <v>11</v>
      </c>
      <c r="F146" s="9" t="s">
        <v>12</v>
      </c>
      <c r="G146" s="14">
        <v>43344</v>
      </c>
    </row>
    <row r="147" s="1" customFormat="1" ht="15" customHeight="1" spans="1:7">
      <c r="A147" s="4">
        <v>145</v>
      </c>
      <c r="B147" s="9" t="s">
        <v>322</v>
      </c>
      <c r="C147" s="9" t="s">
        <v>310</v>
      </c>
      <c r="D147" s="74" t="s">
        <v>323</v>
      </c>
      <c r="E147" s="9" t="s">
        <v>11</v>
      </c>
      <c r="F147" s="9" t="s">
        <v>12</v>
      </c>
      <c r="G147" s="14">
        <v>43344</v>
      </c>
    </row>
    <row r="148" s="1" customFormat="1" ht="15" customHeight="1" spans="1:7">
      <c r="A148" s="4">
        <v>146</v>
      </c>
      <c r="B148" s="4" t="s">
        <v>324</v>
      </c>
      <c r="C148" s="4" t="s">
        <v>310</v>
      </c>
      <c r="D148" s="75" t="s">
        <v>325</v>
      </c>
      <c r="E148" s="4" t="s">
        <v>11</v>
      </c>
      <c r="F148" s="4" t="s">
        <v>12</v>
      </c>
      <c r="G148" s="55">
        <v>43344</v>
      </c>
    </row>
    <row r="149" s="1" customFormat="1" ht="15" customHeight="1" spans="1:7">
      <c r="A149" s="4">
        <v>147</v>
      </c>
      <c r="B149" s="9" t="s">
        <v>326</v>
      </c>
      <c r="C149" s="9" t="s">
        <v>310</v>
      </c>
      <c r="D149" s="74" t="s">
        <v>327</v>
      </c>
      <c r="E149" s="9" t="s">
        <v>11</v>
      </c>
      <c r="F149" s="9" t="s">
        <v>12</v>
      </c>
      <c r="G149" s="14">
        <v>43344</v>
      </c>
    </row>
    <row r="150" s="1" customFormat="1" ht="15" customHeight="1" spans="1:7">
      <c r="A150" s="4">
        <v>148</v>
      </c>
      <c r="B150" s="9" t="s">
        <v>328</v>
      </c>
      <c r="C150" s="9" t="s">
        <v>310</v>
      </c>
      <c r="D150" s="74" t="s">
        <v>329</v>
      </c>
      <c r="E150" s="9" t="s">
        <v>11</v>
      </c>
      <c r="F150" s="9" t="s">
        <v>12</v>
      </c>
      <c r="G150" s="14">
        <v>43344</v>
      </c>
    </row>
    <row r="151" s="1" customFormat="1" ht="15" customHeight="1" spans="1:7">
      <c r="A151" s="4">
        <v>149</v>
      </c>
      <c r="B151" s="4" t="s">
        <v>330</v>
      </c>
      <c r="C151" s="4" t="s">
        <v>310</v>
      </c>
      <c r="D151" s="75" t="s">
        <v>331</v>
      </c>
      <c r="E151" s="4" t="s">
        <v>11</v>
      </c>
      <c r="F151" s="4" t="s">
        <v>12</v>
      </c>
      <c r="G151" s="55">
        <v>43344</v>
      </c>
    </row>
    <row r="152" s="1" customFormat="1" ht="15" customHeight="1" spans="1:7">
      <c r="A152" s="4">
        <v>150</v>
      </c>
      <c r="B152" s="9" t="s">
        <v>332</v>
      </c>
      <c r="C152" s="9" t="s">
        <v>310</v>
      </c>
      <c r="D152" s="74" t="s">
        <v>333</v>
      </c>
      <c r="E152" s="9" t="s">
        <v>11</v>
      </c>
      <c r="F152" s="9" t="s">
        <v>12</v>
      </c>
      <c r="G152" s="14">
        <v>43709</v>
      </c>
    </row>
    <row r="153" s="1" customFormat="1" ht="15" customHeight="1" spans="1:7">
      <c r="A153" s="4">
        <v>151</v>
      </c>
      <c r="B153" s="9" t="s">
        <v>334</v>
      </c>
      <c r="C153" s="5" t="s">
        <v>310</v>
      </c>
      <c r="D153" s="71" t="s">
        <v>335</v>
      </c>
      <c r="E153" s="5" t="s">
        <v>11</v>
      </c>
      <c r="F153" s="5" t="s">
        <v>12</v>
      </c>
      <c r="G153" s="6">
        <v>43709</v>
      </c>
    </row>
    <row r="154" s="1" customFormat="1" ht="15" customHeight="1" spans="1:7">
      <c r="A154" s="4">
        <v>152</v>
      </c>
      <c r="B154" s="9" t="s">
        <v>336</v>
      </c>
      <c r="C154" s="9" t="s">
        <v>310</v>
      </c>
      <c r="D154" s="13" t="s">
        <v>337</v>
      </c>
      <c r="E154" s="9" t="s">
        <v>11</v>
      </c>
      <c r="F154" s="9" t="s">
        <v>12</v>
      </c>
      <c r="G154" s="6">
        <v>43709</v>
      </c>
    </row>
    <row r="155" s="1" customFormat="1" ht="15" customHeight="1" spans="1:7">
      <c r="A155" s="4">
        <v>153</v>
      </c>
      <c r="B155" s="9" t="s">
        <v>338</v>
      </c>
      <c r="C155" s="9" t="s">
        <v>310</v>
      </c>
      <c r="D155" s="74" t="s">
        <v>339</v>
      </c>
      <c r="E155" s="9" t="s">
        <v>11</v>
      </c>
      <c r="F155" s="9" t="s">
        <v>12</v>
      </c>
      <c r="G155" s="6">
        <v>43709</v>
      </c>
    </row>
    <row r="156" s="1" customFormat="1" ht="15" customHeight="1" spans="1:7">
      <c r="A156" s="4">
        <v>154</v>
      </c>
      <c r="B156" s="9" t="s">
        <v>340</v>
      </c>
      <c r="C156" s="9" t="s">
        <v>310</v>
      </c>
      <c r="D156" s="74" t="s">
        <v>341</v>
      </c>
      <c r="E156" s="9" t="s">
        <v>11</v>
      </c>
      <c r="F156" s="9" t="s">
        <v>12</v>
      </c>
      <c r="G156" s="14">
        <v>43709</v>
      </c>
    </row>
    <row r="157" s="1" customFormat="1" ht="15" customHeight="1" spans="1:7">
      <c r="A157" s="4">
        <v>155</v>
      </c>
      <c r="B157" s="9" t="s">
        <v>342</v>
      </c>
      <c r="C157" s="9" t="s">
        <v>310</v>
      </c>
      <c r="D157" s="74" t="s">
        <v>343</v>
      </c>
      <c r="E157" s="9" t="s">
        <v>11</v>
      </c>
      <c r="F157" s="9" t="s">
        <v>12</v>
      </c>
      <c r="G157" s="14">
        <v>43709</v>
      </c>
    </row>
    <row r="158" s="1" customFormat="1" ht="15" customHeight="1" spans="1:7">
      <c r="A158" s="4">
        <v>156</v>
      </c>
      <c r="B158" s="9" t="s">
        <v>344</v>
      </c>
      <c r="C158" s="9" t="s">
        <v>310</v>
      </c>
      <c r="D158" s="74" t="s">
        <v>345</v>
      </c>
      <c r="E158" s="9" t="s">
        <v>11</v>
      </c>
      <c r="F158" s="9" t="s">
        <v>12</v>
      </c>
      <c r="G158" s="14">
        <v>43709</v>
      </c>
    </row>
    <row r="159" s="1" customFormat="1" ht="15" customHeight="1" spans="1:7">
      <c r="A159" s="4">
        <v>157</v>
      </c>
      <c r="B159" s="9" t="s">
        <v>346</v>
      </c>
      <c r="C159" s="9" t="s">
        <v>310</v>
      </c>
      <c r="D159" s="74" t="s">
        <v>347</v>
      </c>
      <c r="E159" s="9" t="s">
        <v>11</v>
      </c>
      <c r="F159" s="9" t="s">
        <v>12</v>
      </c>
      <c r="G159" s="14">
        <v>43709</v>
      </c>
    </row>
    <row r="160" s="1" customFormat="1" ht="15" customHeight="1" spans="1:7">
      <c r="A160" s="4">
        <v>158</v>
      </c>
      <c r="B160" s="9" t="s">
        <v>348</v>
      </c>
      <c r="C160" s="9" t="s">
        <v>310</v>
      </c>
      <c r="D160" s="74" t="s">
        <v>349</v>
      </c>
      <c r="E160" s="9" t="s">
        <v>11</v>
      </c>
      <c r="F160" s="9" t="s">
        <v>12</v>
      </c>
      <c r="G160" s="14">
        <v>43709</v>
      </c>
    </row>
    <row r="161" s="1" customFormat="1" ht="15" customHeight="1" spans="1:7">
      <c r="A161" s="4">
        <v>159</v>
      </c>
      <c r="B161" s="9" t="s">
        <v>350</v>
      </c>
      <c r="C161" s="9" t="s">
        <v>310</v>
      </c>
      <c r="D161" s="74" t="s">
        <v>351</v>
      </c>
      <c r="E161" s="9" t="s">
        <v>11</v>
      </c>
      <c r="F161" s="9" t="s">
        <v>12</v>
      </c>
      <c r="G161" s="14">
        <v>43709</v>
      </c>
    </row>
    <row r="162" s="1" customFormat="1" ht="15" customHeight="1" spans="1:7">
      <c r="A162" s="4">
        <v>160</v>
      </c>
      <c r="B162" s="9" t="s">
        <v>352</v>
      </c>
      <c r="C162" s="9" t="s">
        <v>353</v>
      </c>
      <c r="D162" s="56" t="s">
        <v>354</v>
      </c>
      <c r="E162" s="9" t="s">
        <v>54</v>
      </c>
      <c r="F162" s="9" t="s">
        <v>12</v>
      </c>
      <c r="G162" s="14">
        <v>43709</v>
      </c>
    </row>
    <row r="163" s="1" customFormat="1" ht="15" customHeight="1" spans="1:7">
      <c r="A163" s="4">
        <v>161</v>
      </c>
      <c r="B163" s="9" t="s">
        <v>355</v>
      </c>
      <c r="C163" s="9" t="s">
        <v>353</v>
      </c>
      <c r="D163" s="56" t="s">
        <v>356</v>
      </c>
      <c r="E163" s="9" t="s">
        <v>11</v>
      </c>
      <c r="F163" s="9" t="s">
        <v>12</v>
      </c>
      <c r="G163" s="14">
        <v>43709</v>
      </c>
    </row>
    <row r="164" s="1" customFormat="1" ht="15" customHeight="1" spans="1:7">
      <c r="A164" s="4">
        <v>162</v>
      </c>
      <c r="B164" s="9" t="s">
        <v>357</v>
      </c>
      <c r="C164" s="9" t="s">
        <v>353</v>
      </c>
      <c r="D164" s="56" t="s">
        <v>358</v>
      </c>
      <c r="E164" s="9" t="s">
        <v>11</v>
      </c>
      <c r="F164" s="9" t="s">
        <v>12</v>
      </c>
      <c r="G164" s="14">
        <v>43344</v>
      </c>
    </row>
    <row r="165" s="1" customFormat="1" ht="15" customHeight="1" spans="1:7">
      <c r="A165" s="4">
        <v>163</v>
      </c>
      <c r="B165" s="9" t="s">
        <v>359</v>
      </c>
      <c r="C165" s="9" t="s">
        <v>353</v>
      </c>
      <c r="D165" s="56" t="s">
        <v>360</v>
      </c>
      <c r="E165" s="9" t="s">
        <v>11</v>
      </c>
      <c r="F165" s="9" t="s">
        <v>12</v>
      </c>
      <c r="G165" s="14">
        <v>43345</v>
      </c>
    </row>
    <row r="166" s="1" customFormat="1" ht="15" customHeight="1" spans="1:7">
      <c r="A166" s="4">
        <v>164</v>
      </c>
      <c r="B166" s="9" t="s">
        <v>361</v>
      </c>
      <c r="C166" s="9" t="s">
        <v>353</v>
      </c>
      <c r="D166" s="56" t="s">
        <v>362</v>
      </c>
      <c r="E166" s="9" t="s">
        <v>11</v>
      </c>
      <c r="F166" s="9" t="s">
        <v>12</v>
      </c>
      <c r="G166" s="14">
        <v>43346</v>
      </c>
    </row>
    <row r="167" s="1" customFormat="1" ht="15" customHeight="1" spans="1:7">
      <c r="A167" s="4">
        <v>165</v>
      </c>
      <c r="B167" s="9" t="s">
        <v>363</v>
      </c>
      <c r="C167" s="9" t="s">
        <v>353</v>
      </c>
      <c r="D167" s="13" t="s">
        <v>364</v>
      </c>
      <c r="E167" s="9" t="s">
        <v>11</v>
      </c>
      <c r="F167" s="9" t="s">
        <v>12</v>
      </c>
      <c r="G167" s="14">
        <v>42979</v>
      </c>
    </row>
    <row r="168" s="1" customFormat="1" ht="15" customHeight="1" spans="1:7">
      <c r="A168" s="4">
        <v>166</v>
      </c>
      <c r="B168" s="9" t="s">
        <v>365</v>
      </c>
      <c r="C168" s="9" t="s">
        <v>353</v>
      </c>
      <c r="D168" s="13" t="s">
        <v>366</v>
      </c>
      <c r="E168" s="9" t="s">
        <v>11</v>
      </c>
      <c r="F168" s="9" t="s">
        <v>12</v>
      </c>
      <c r="G168" s="14">
        <v>42980</v>
      </c>
    </row>
    <row r="169" s="1" customFormat="1" ht="15" customHeight="1" spans="1:7">
      <c r="A169" s="4">
        <v>167</v>
      </c>
      <c r="B169" s="49" t="s">
        <v>367</v>
      </c>
      <c r="C169" s="57" t="s">
        <v>368</v>
      </c>
      <c r="D169" s="58" t="s">
        <v>369</v>
      </c>
      <c r="E169" s="59" t="s">
        <v>11</v>
      </c>
      <c r="F169" s="49" t="s">
        <v>12</v>
      </c>
      <c r="G169" s="50">
        <v>42979</v>
      </c>
    </row>
    <row r="170" s="1" customFormat="1" ht="15" customHeight="1" spans="1:7">
      <c r="A170" s="4">
        <v>168</v>
      </c>
      <c r="B170" s="49" t="s">
        <v>370</v>
      </c>
      <c r="C170" s="57" t="s">
        <v>368</v>
      </c>
      <c r="D170" s="58" t="s">
        <v>371</v>
      </c>
      <c r="E170" s="59" t="s">
        <v>11</v>
      </c>
      <c r="F170" s="49" t="s">
        <v>12</v>
      </c>
      <c r="G170" s="50">
        <v>42987</v>
      </c>
    </row>
    <row r="171" s="1" customFormat="1" ht="15" customHeight="1" spans="1:7">
      <c r="A171" s="4">
        <v>169</v>
      </c>
      <c r="B171" s="49" t="s">
        <v>372</v>
      </c>
      <c r="C171" s="57" t="s">
        <v>368</v>
      </c>
      <c r="D171" s="58" t="s">
        <v>373</v>
      </c>
      <c r="E171" s="59" t="s">
        <v>11</v>
      </c>
      <c r="F171" s="49" t="s">
        <v>12</v>
      </c>
      <c r="G171" s="50">
        <v>43356</v>
      </c>
    </row>
    <row r="172" s="1" customFormat="1" ht="15" customHeight="1" spans="1:7">
      <c r="A172" s="4">
        <v>170</v>
      </c>
      <c r="B172" s="49" t="s">
        <v>374</v>
      </c>
      <c r="C172" s="57" t="s">
        <v>368</v>
      </c>
      <c r="D172" s="58" t="s">
        <v>375</v>
      </c>
      <c r="E172" s="59" t="s">
        <v>11</v>
      </c>
      <c r="F172" s="49" t="s">
        <v>12</v>
      </c>
      <c r="G172" s="50">
        <v>43357</v>
      </c>
    </row>
    <row r="173" s="1" customFormat="1" ht="15" customHeight="1" spans="1:7">
      <c r="A173" s="4">
        <v>171</v>
      </c>
      <c r="B173" s="9" t="s">
        <v>376</v>
      </c>
      <c r="C173" s="57" t="s">
        <v>368</v>
      </c>
      <c r="D173" s="72" t="s">
        <v>377</v>
      </c>
      <c r="E173" s="59" t="s">
        <v>11</v>
      </c>
      <c r="F173" s="49" t="s">
        <v>12</v>
      </c>
      <c r="G173" s="50">
        <v>43357</v>
      </c>
    </row>
    <row r="174" s="1" customFormat="1" ht="15" customHeight="1" spans="1:7">
      <c r="A174" s="4">
        <v>172</v>
      </c>
      <c r="B174" s="9" t="s">
        <v>378</v>
      </c>
      <c r="C174" s="57" t="s">
        <v>368</v>
      </c>
      <c r="D174" s="72" t="s">
        <v>379</v>
      </c>
      <c r="E174" s="59" t="s">
        <v>54</v>
      </c>
      <c r="F174" s="49" t="s">
        <v>12</v>
      </c>
      <c r="G174" s="50">
        <v>43357</v>
      </c>
    </row>
    <row r="175" s="1" customFormat="1" ht="15" customHeight="1" spans="1:7">
      <c r="A175" s="4">
        <v>173</v>
      </c>
      <c r="B175" s="9" t="s">
        <v>380</v>
      </c>
      <c r="C175" s="57" t="s">
        <v>368</v>
      </c>
      <c r="D175" s="72" t="s">
        <v>381</v>
      </c>
      <c r="E175" s="59" t="s">
        <v>11</v>
      </c>
      <c r="F175" s="49" t="s">
        <v>12</v>
      </c>
      <c r="G175" s="50">
        <v>43344</v>
      </c>
    </row>
    <row r="176" s="1" customFormat="1" ht="15" customHeight="1" spans="1:7">
      <c r="A176" s="4">
        <v>174</v>
      </c>
      <c r="B176" s="9" t="s">
        <v>382</v>
      </c>
      <c r="C176" s="57" t="s">
        <v>368</v>
      </c>
      <c r="D176" s="72" t="s">
        <v>383</v>
      </c>
      <c r="E176" s="59" t="s">
        <v>11</v>
      </c>
      <c r="F176" s="49" t="s">
        <v>12</v>
      </c>
      <c r="G176" s="50">
        <v>43357</v>
      </c>
    </row>
    <row r="177" s="1" customFormat="1" ht="15" customHeight="1" spans="1:7">
      <c r="A177" s="4">
        <v>175</v>
      </c>
      <c r="B177" s="9" t="s">
        <v>384</v>
      </c>
      <c r="C177" s="57" t="s">
        <v>368</v>
      </c>
      <c r="D177" s="72" t="s">
        <v>385</v>
      </c>
      <c r="E177" s="59" t="s">
        <v>54</v>
      </c>
      <c r="F177" s="49" t="s">
        <v>12</v>
      </c>
      <c r="G177" s="50">
        <v>43714</v>
      </c>
    </row>
    <row r="178" s="1" customFormat="1" ht="15" customHeight="1" spans="1:7">
      <c r="A178" s="4">
        <v>176</v>
      </c>
      <c r="B178" s="9" t="s">
        <v>386</v>
      </c>
      <c r="C178" s="57" t="s">
        <v>368</v>
      </c>
      <c r="D178" s="72" t="s">
        <v>387</v>
      </c>
      <c r="E178" s="59" t="s">
        <v>54</v>
      </c>
      <c r="F178" s="49" t="s">
        <v>12</v>
      </c>
      <c r="G178" s="50">
        <v>43718</v>
      </c>
    </row>
    <row r="179" s="1" customFormat="1" ht="15" customHeight="1" spans="1:7">
      <c r="A179" s="4">
        <v>177</v>
      </c>
      <c r="B179" s="9" t="s">
        <v>388</v>
      </c>
      <c r="C179" s="57" t="s">
        <v>368</v>
      </c>
      <c r="D179" s="72" t="s">
        <v>389</v>
      </c>
      <c r="E179" s="59" t="s">
        <v>11</v>
      </c>
      <c r="F179" s="49" t="s">
        <v>12</v>
      </c>
      <c r="G179" s="50">
        <v>43723</v>
      </c>
    </row>
    <row r="180" s="1" customFormat="1" ht="15" customHeight="1" spans="1:7">
      <c r="A180" s="4">
        <v>178</v>
      </c>
      <c r="B180" s="9" t="s">
        <v>390</v>
      </c>
      <c r="C180" s="57" t="s">
        <v>368</v>
      </c>
      <c r="D180" s="72" t="s">
        <v>391</v>
      </c>
      <c r="E180" s="59" t="s">
        <v>11</v>
      </c>
      <c r="F180" s="49" t="s">
        <v>12</v>
      </c>
      <c r="G180" s="50">
        <v>43725</v>
      </c>
    </row>
    <row r="181" s="1" customFormat="1" ht="15" customHeight="1" spans="1:7">
      <c r="A181" s="4">
        <v>179</v>
      </c>
      <c r="B181" s="60" t="s">
        <v>392</v>
      </c>
      <c r="C181" s="60" t="s">
        <v>393</v>
      </c>
      <c r="D181" s="76" t="s">
        <v>394</v>
      </c>
      <c r="E181" s="60" t="s">
        <v>54</v>
      </c>
      <c r="F181" s="60" t="s">
        <v>12</v>
      </c>
      <c r="G181" s="61">
        <v>42614</v>
      </c>
    </row>
    <row r="182" s="1" customFormat="1" ht="15" customHeight="1" spans="1:7">
      <c r="A182" s="4">
        <v>180</v>
      </c>
      <c r="B182" s="49" t="s">
        <v>395</v>
      </c>
      <c r="C182" s="60" t="s">
        <v>393</v>
      </c>
      <c r="D182" s="72" t="s">
        <v>396</v>
      </c>
      <c r="E182" s="60" t="s">
        <v>54</v>
      </c>
      <c r="F182" s="60" t="s">
        <v>12</v>
      </c>
      <c r="G182" s="61">
        <v>42248</v>
      </c>
    </row>
    <row r="183" s="1" customFormat="1" ht="15" customHeight="1" spans="1:7">
      <c r="A183" s="4">
        <v>181</v>
      </c>
      <c r="B183" s="49" t="s">
        <v>397</v>
      </c>
      <c r="C183" s="60" t="s">
        <v>393</v>
      </c>
      <c r="D183" s="72" t="s">
        <v>398</v>
      </c>
      <c r="E183" s="49" t="s">
        <v>11</v>
      </c>
      <c r="F183" s="60" t="s">
        <v>12</v>
      </c>
      <c r="G183" s="61">
        <v>42614</v>
      </c>
    </row>
    <row r="184" s="1" customFormat="1" ht="15" customHeight="1" spans="1:7">
      <c r="A184" s="4">
        <v>182</v>
      </c>
      <c r="B184" s="49" t="s">
        <v>399</v>
      </c>
      <c r="C184" s="60" t="s">
        <v>393</v>
      </c>
      <c r="D184" s="72" t="s">
        <v>400</v>
      </c>
      <c r="E184" s="60" t="s">
        <v>54</v>
      </c>
      <c r="F184" s="60" t="s">
        <v>12</v>
      </c>
      <c r="G184" s="61">
        <v>42614</v>
      </c>
    </row>
    <row r="185" s="1" customFormat="1" ht="15" customHeight="1" spans="1:7">
      <c r="A185" s="4">
        <v>183</v>
      </c>
      <c r="B185" s="49" t="s">
        <v>401</v>
      </c>
      <c r="C185" s="60" t="s">
        <v>393</v>
      </c>
      <c r="D185" s="72" t="s">
        <v>402</v>
      </c>
      <c r="E185" s="49" t="s">
        <v>11</v>
      </c>
      <c r="F185" s="60" t="s">
        <v>12</v>
      </c>
      <c r="G185" s="61">
        <v>43344</v>
      </c>
    </row>
    <row r="186" s="1" customFormat="1" ht="15" customHeight="1" spans="1:7">
      <c r="A186" s="4">
        <v>184</v>
      </c>
      <c r="B186" s="49" t="s">
        <v>403</v>
      </c>
      <c r="C186" s="60" t="s">
        <v>393</v>
      </c>
      <c r="D186" s="72" t="s">
        <v>404</v>
      </c>
      <c r="E186" s="49" t="s">
        <v>11</v>
      </c>
      <c r="F186" s="60" t="s">
        <v>12</v>
      </c>
      <c r="G186" s="61">
        <v>42979</v>
      </c>
    </row>
    <row r="187" s="1" customFormat="1" ht="15" customHeight="1" spans="1:7">
      <c r="A187" s="4">
        <v>185</v>
      </c>
      <c r="B187" s="62" t="s">
        <v>405</v>
      </c>
      <c r="C187" s="49" t="s">
        <v>211</v>
      </c>
      <c r="D187" s="77" t="s">
        <v>406</v>
      </c>
      <c r="E187" s="49" t="s">
        <v>11</v>
      </c>
      <c r="F187" s="49" t="s">
        <v>12</v>
      </c>
      <c r="G187" s="50">
        <v>42979</v>
      </c>
    </row>
    <row r="188" s="1" customFormat="1" ht="15" customHeight="1" spans="1:7">
      <c r="A188" s="4">
        <v>186</v>
      </c>
      <c r="B188" s="64" t="s">
        <v>407</v>
      </c>
      <c r="C188" s="49" t="s">
        <v>199</v>
      </c>
      <c r="D188" s="78" t="s">
        <v>408</v>
      </c>
      <c r="E188" s="49" t="s">
        <v>11</v>
      </c>
      <c r="F188" s="49" t="s">
        <v>12</v>
      </c>
      <c r="G188" s="50">
        <v>42979</v>
      </c>
    </row>
    <row r="189" s="1" customFormat="1" ht="15" customHeight="1" spans="1:7">
      <c r="A189" s="4">
        <v>187</v>
      </c>
      <c r="B189" s="49" t="s">
        <v>409</v>
      </c>
      <c r="C189" s="49" t="s">
        <v>259</v>
      </c>
      <c r="D189" s="11" t="s">
        <v>410</v>
      </c>
      <c r="E189" s="49" t="s">
        <v>11</v>
      </c>
      <c r="F189" s="49" t="s">
        <v>12</v>
      </c>
      <c r="G189" s="50">
        <v>43709</v>
      </c>
    </row>
    <row r="190" s="1" customFormat="1" ht="15" customHeight="1" spans="1:7">
      <c r="A190" s="4">
        <v>188</v>
      </c>
      <c r="B190" s="43" t="s">
        <v>411</v>
      </c>
      <c r="C190" s="43" t="s">
        <v>60</v>
      </c>
      <c r="D190" s="79" t="s">
        <v>412</v>
      </c>
      <c r="E190" s="43" t="s">
        <v>11</v>
      </c>
      <c r="F190" s="43" t="s">
        <v>12</v>
      </c>
      <c r="G190" s="44">
        <v>43344</v>
      </c>
    </row>
    <row r="191" s="1" customFormat="1" ht="15" customHeight="1" spans="1:7">
      <c r="A191" s="4">
        <v>189</v>
      </c>
      <c r="B191" s="43" t="s">
        <v>413</v>
      </c>
      <c r="C191" s="43" t="s">
        <v>353</v>
      </c>
      <c r="D191" s="79" t="s">
        <v>414</v>
      </c>
      <c r="E191" s="43" t="s">
        <v>54</v>
      </c>
      <c r="F191" s="43" t="s">
        <v>12</v>
      </c>
      <c r="G191" s="44">
        <v>43344</v>
      </c>
    </row>
    <row r="192" s="1" customFormat="1" ht="15" customHeight="1" spans="1:7">
      <c r="A192" s="4">
        <v>190</v>
      </c>
      <c r="B192" s="43" t="s">
        <v>415</v>
      </c>
      <c r="C192" s="43" t="s">
        <v>246</v>
      </c>
      <c r="D192" s="79" t="s">
        <v>416</v>
      </c>
      <c r="E192" s="43" t="s">
        <v>11</v>
      </c>
      <c r="F192" s="43" t="s">
        <v>12</v>
      </c>
      <c r="G192" s="44">
        <v>42979</v>
      </c>
    </row>
    <row r="193" s="1" customFormat="1" ht="15" customHeight="1" spans="1:7">
      <c r="A193" s="4">
        <v>191</v>
      </c>
      <c r="B193" s="43" t="s">
        <v>417</v>
      </c>
      <c r="C193" s="43" t="s">
        <v>418</v>
      </c>
      <c r="D193" s="79" t="s">
        <v>419</v>
      </c>
      <c r="E193" s="43" t="s">
        <v>11</v>
      </c>
      <c r="F193" s="43" t="s">
        <v>12</v>
      </c>
      <c r="G193" s="44">
        <v>43344</v>
      </c>
    </row>
    <row r="194" s="1" customFormat="1" ht="15" customHeight="1" spans="1:7">
      <c r="A194" s="4">
        <v>192</v>
      </c>
      <c r="B194" s="43" t="s">
        <v>420</v>
      </c>
      <c r="C194" s="43" t="s">
        <v>276</v>
      </c>
      <c r="D194" s="79" t="s">
        <v>421</v>
      </c>
      <c r="E194" s="43" t="s">
        <v>11</v>
      </c>
      <c r="F194" s="43" t="s">
        <v>12</v>
      </c>
      <c r="G194" s="44">
        <v>43344</v>
      </c>
    </row>
    <row r="195" s="1" customFormat="1" ht="15" customHeight="1" spans="1:7">
      <c r="A195" s="4">
        <v>193</v>
      </c>
      <c r="B195" s="43" t="s">
        <v>422</v>
      </c>
      <c r="C195" s="43" t="s">
        <v>9</v>
      </c>
      <c r="D195" s="79" t="s">
        <v>423</v>
      </c>
      <c r="E195" s="43" t="s">
        <v>11</v>
      </c>
      <c r="F195" s="43" t="s">
        <v>12</v>
      </c>
      <c r="G195" s="44">
        <v>43344</v>
      </c>
    </row>
    <row r="196" s="1" customFormat="1" ht="15" customHeight="1" spans="1:7">
      <c r="A196" s="4">
        <v>194</v>
      </c>
      <c r="B196" s="43" t="s">
        <v>424</v>
      </c>
      <c r="C196" s="43" t="s">
        <v>9</v>
      </c>
      <c r="D196" s="79" t="s">
        <v>425</v>
      </c>
      <c r="E196" s="43" t="s">
        <v>54</v>
      </c>
      <c r="F196" s="43" t="s">
        <v>12</v>
      </c>
      <c r="G196" s="44">
        <v>42979</v>
      </c>
    </row>
    <row r="197" s="1" customFormat="1" ht="15" customHeight="1" spans="1:7">
      <c r="A197" s="4">
        <v>195</v>
      </c>
      <c r="B197" s="43" t="s">
        <v>426</v>
      </c>
      <c r="C197" s="43" t="s">
        <v>117</v>
      </c>
      <c r="D197" s="79" t="s">
        <v>427</v>
      </c>
      <c r="E197" s="43" t="s">
        <v>54</v>
      </c>
      <c r="F197" s="43" t="s">
        <v>12</v>
      </c>
      <c r="G197" s="44">
        <v>43344</v>
      </c>
    </row>
    <row r="198" s="1" customFormat="1" ht="15" customHeight="1" spans="1:7">
      <c r="A198" s="4">
        <v>196</v>
      </c>
      <c r="B198" s="43" t="s">
        <v>428</v>
      </c>
      <c r="C198" s="43" t="s">
        <v>69</v>
      </c>
      <c r="D198" s="79" t="s">
        <v>429</v>
      </c>
      <c r="E198" s="43" t="s">
        <v>54</v>
      </c>
      <c r="F198" s="43" t="s">
        <v>12</v>
      </c>
      <c r="G198" s="44">
        <v>43344</v>
      </c>
    </row>
    <row r="199" s="1" customFormat="1" ht="15" customHeight="1" spans="1:7">
      <c r="A199" s="4">
        <v>197</v>
      </c>
      <c r="B199" s="43" t="s">
        <v>430</v>
      </c>
      <c r="C199" s="43" t="s">
        <v>199</v>
      </c>
      <c r="D199" s="79" t="s">
        <v>431</v>
      </c>
      <c r="E199" s="43" t="s">
        <v>11</v>
      </c>
      <c r="F199" s="43" t="s">
        <v>12</v>
      </c>
      <c r="G199" s="44">
        <v>43344</v>
      </c>
    </row>
    <row r="200" s="1" customFormat="1" ht="15" customHeight="1" spans="1:7">
      <c r="A200" s="4">
        <v>198</v>
      </c>
      <c r="B200" s="43" t="s">
        <v>432</v>
      </c>
      <c r="C200" s="43" t="s">
        <v>33</v>
      </c>
      <c r="D200" s="79" t="s">
        <v>433</v>
      </c>
      <c r="E200" s="43" t="s">
        <v>11</v>
      </c>
      <c r="F200" s="43" t="s">
        <v>12</v>
      </c>
      <c r="G200" s="44">
        <v>43344</v>
      </c>
    </row>
    <row r="201" s="1" customFormat="1" ht="15" customHeight="1" spans="1:7">
      <c r="A201" s="4">
        <v>199</v>
      </c>
      <c r="B201" s="65" t="s">
        <v>434</v>
      </c>
      <c r="C201" s="65" t="s">
        <v>97</v>
      </c>
      <c r="D201" s="80" t="s">
        <v>435</v>
      </c>
      <c r="E201" s="65" t="s">
        <v>11</v>
      </c>
      <c r="F201" s="65" t="s">
        <v>12</v>
      </c>
      <c r="G201" s="66">
        <v>43344</v>
      </c>
    </row>
  </sheetData>
  <mergeCells count="1">
    <mergeCell ref="A1:G1"/>
  </mergeCells>
  <conditionalFormatting sqref="B81:B83">
    <cfRule type="duplicateValues" dxfId="0" priority="1"/>
  </conditionalFormatting>
  <conditionalFormatting sqref="B3:B80 B84:B147 B149:B150 B152:B201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不愿将就1411118146</cp:lastModifiedBy>
  <dcterms:created xsi:type="dcterms:W3CDTF">2019-10-18T03:14:00Z</dcterms:created>
  <dcterms:modified xsi:type="dcterms:W3CDTF">2020-11-16T01:32:28Z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